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9 2T_2026\"/>
    </mc:Choice>
  </mc:AlternateContent>
  <xr:revisionPtr revIDLastSave="0" documentId="8_{F5382BE2-F8EC-4861-B98B-288FCB565D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<sst xmlns="http://schemas.openxmlformats.org/spreadsheetml/2006/main" count="351" uniqueCount="234">
  <si>
    <t>54594</t>
  </si>
  <si>
    <t>TÍTULO</t>
  </si>
  <si>
    <t>NOMBRE CORTO</t>
  </si>
  <si>
    <t>DESCRIPCIÓN</t>
  </si>
  <si>
    <t>Currículo de las personas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</si>
  <si>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</si>
  <si>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</si>
  <si>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</si>
  <si>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</si>
  <si>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</si>
  <si>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</si>
  <si>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</si>
  <si>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</si>
  <si>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</si>
  <si>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</si>
  <si>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</si>
  <si>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</si>
  <si>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</si>
  <si>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</si>
  <si>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</si>
  <si>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</si>
  <si>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</si>
  <si>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</si>
  <si>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</si>
  <si>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</si>
  <si>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</si>
  <si>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</si>
  <si>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</si>
  <si>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</si>
  <si>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</si>
  <si>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</si>
  <si>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</si>
  <si>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</si>
  <si>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</si>
  <si>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</si>
  <si>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</si>
  <si>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</si>
  <si>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</si>
  <si>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</si>
  <si>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</si>
  <si>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</si>
  <si>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</si>
  <si>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</si>
  <si>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</si>
  <si>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</si>
  <si>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</si>
  <si>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</si>
  <si>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</si>
  <si>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</si>
  <si>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</si>
  <si>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</si>
  <si>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Tabla_533012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</si>
  <si>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</si>
  <si>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</si>
  <si>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</si>
  <si>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</si>
  <si>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</si>
  <si>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</si>
  <si>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</si>
  <si>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</si>
  <si>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</si>
  <si>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</si>
  <si>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</si>
  <si>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</si>
  <si>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</si>
  <si>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</si>
  <si>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</si>
  <si>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</si>
  <si>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</si>
  <si>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</si>
  <si>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</si>
  <si>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</si>
  <si>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</si>
  <si>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</si>
  <si>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</si>
  <si>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</si>
  <si>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</si>
  <si>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</si>
  <si>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</si>
  <si>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</si>
  <si>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</si>
  <si>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</si>
  <si>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</si>
  <si>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</si>
  <si>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</si>
  <si>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</si>
  <si>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</si>
  <si>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</si>
  <si>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</si>
  <si>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</si>
  <si>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</si>
  <si>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</si>
  <si>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</si>
  <si>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</si>
  <si>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</si>
  <si>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</si>
  <si>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</si>
  <si>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</si>
  <si>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</si>
  <si>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</si>
  <si>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</si>
  <si>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</si>
  <si>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</si>
  <si>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</si>
  <si>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</si>
  <si>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</si>
  <si>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</si>
  <si>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</si>
  <si>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</si>
  <si>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</si>
  <si>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</si>
  <si>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</si>
  <si>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</si>
  <si>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</si>
  <si>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 Rafael</t>
  </si>
  <si>
    <t>Piña</t>
  </si>
  <si>
    <t>Medina</t>
  </si>
  <si>
    <t>Esteban Alejandro</t>
  </si>
  <si>
    <t xml:space="preserve">Barrales </t>
  </si>
  <si>
    <t>Magdaleno</t>
  </si>
  <si>
    <t>Leslie Fernanda</t>
  </si>
  <si>
    <t xml:space="preserve">Robles </t>
  </si>
  <si>
    <t>Rodríguez</t>
  </si>
  <si>
    <t>Sofía</t>
  </si>
  <si>
    <t>Castro</t>
  </si>
  <si>
    <t xml:space="preserve">Alberto </t>
  </si>
  <si>
    <t>Arrona</t>
  </si>
  <si>
    <t>Patricia</t>
  </si>
  <si>
    <t>Urriza</t>
  </si>
  <si>
    <t>Arellano</t>
  </si>
  <si>
    <t>Herman Fernando</t>
  </si>
  <si>
    <t>Domínguez</t>
  </si>
  <si>
    <t>Lozano</t>
  </si>
  <si>
    <t>Edmundo Josemaria</t>
  </si>
  <si>
    <t>Cruz</t>
  </si>
  <si>
    <t>Cotero</t>
  </si>
  <si>
    <t>Carolina Montserrat</t>
  </si>
  <si>
    <t>Galicia</t>
  </si>
  <si>
    <t>Yllan</t>
  </si>
  <si>
    <t>Enrique</t>
  </si>
  <si>
    <t>Altamirano</t>
  </si>
  <si>
    <t>Gallardo</t>
  </si>
  <si>
    <t>Diego</t>
  </si>
  <si>
    <t>Mercado</t>
  </si>
  <si>
    <t>Guiada</t>
  </si>
  <si>
    <t>Zurishaday</t>
  </si>
  <si>
    <t xml:space="preserve">Hernández </t>
  </si>
  <si>
    <t>Hernández</t>
  </si>
  <si>
    <t>Luisa Yanira</t>
  </si>
  <si>
    <t>Alpizar</t>
  </si>
  <si>
    <t>Castellanos</t>
  </si>
  <si>
    <t>Rebeca Zoé</t>
  </si>
  <si>
    <t>Flores</t>
  </si>
  <si>
    <t>Moreno</t>
  </si>
  <si>
    <t>Lidia Verónica</t>
  </si>
  <si>
    <t>Ayala</t>
  </si>
  <si>
    <t>Soto</t>
  </si>
  <si>
    <t>Karina</t>
  </si>
  <si>
    <t>Estevez</t>
  </si>
  <si>
    <t>Rivera</t>
  </si>
  <si>
    <t xml:space="preserve">Laura Irais </t>
  </si>
  <si>
    <t>Ballesteros</t>
  </si>
  <si>
    <t>Mancilla</t>
  </si>
  <si>
    <t xml:space="preserve">Luis Guillermo </t>
  </si>
  <si>
    <t>Diaz Barriga</t>
  </si>
  <si>
    <t>Mora</t>
  </si>
  <si>
    <t>Coordinador de la Comisión Operativa Estatal</t>
  </si>
  <si>
    <t>Secretario de Acuerdos</t>
  </si>
  <si>
    <t>Integrante de la Comisión Operativa Estatal</t>
  </si>
  <si>
    <t>Secretario de Organización y Acción Política</t>
  </si>
  <si>
    <t>Delegada de Jóvenes en Movimiento</t>
  </si>
  <si>
    <t>Secretario de Asuntos Municipales</t>
  </si>
  <si>
    <t>Secretario de Circulos Ciudadano</t>
  </si>
  <si>
    <t>Secretaria de Derechos Humanos</t>
  </si>
  <si>
    <t>Secretaria de Vinculación y Participación Social</t>
  </si>
  <si>
    <t>Delegada Estatal de Mujeres en Movimiento</t>
  </si>
  <si>
    <t>Tesorera Estatal</t>
  </si>
  <si>
    <t>Secretaria Tecnica del Consejo Estatal</t>
  </si>
  <si>
    <t>Presidenta del Consejo Estatal</t>
  </si>
  <si>
    <t>Secretario de Comunicación Social</t>
  </si>
  <si>
    <t>https://transparencia.movimientociudadano.mx/cdmx/sites/default/files/foto_actualizada_alejandro_pina.pdf</t>
  </si>
  <si>
    <t>https://movimientociudadanocdmx.org/wp-content/uploads/2023/07/Foto-Alejandro-Barrales.pdf</t>
  </si>
  <si>
    <t>https://movimientociudadanocdmx.org/wp-content/uploads/2023/07/Foto-Edmundo-Cotero.pdf</t>
  </si>
  <si>
    <t>https://transparencia.movimientociudadano.mx/cdmx/sites/default/files/foto_actualizada_enrique_altamirano.pdf</t>
  </si>
  <si>
    <t>https://transparencia.movimientociudadano.mx/cdmx/sites/default/files/foto_actualizada_diego_mercado.pdf</t>
  </si>
  <si>
    <t>https://transparencia.movimientociudadano.mx/cdmx/sites/default/files/foto_actualizada_zurishaday_hernandez.pdf</t>
  </si>
  <si>
    <t>https://transparencia.movimientociudadano.mx/cdmx/sites/default/files/foto_actualizada_luisa_alpizar.pdf</t>
  </si>
  <si>
    <t>https://movimientociudadanocdmx.org/wp-content/uploads/2024/04/fotografia-Vero-Ayala.pdf</t>
  </si>
  <si>
    <t>https://movimientociudadanocdmx.org/wp-content/uploads/2025/10/FOTO_KARINA-ESTEVEZ.pdf</t>
  </si>
  <si>
    <t>https://datacenter.sabervotar.mx/public/images/candidatos/1441050959-T-1717120474.jpg</t>
  </si>
  <si>
    <t>https://www.elfinanciero.com.mx/resizer/v2/HJESLNLBPJEKVEFK6LPHA4GBFI.jpeg?smart=true&amp;auth=9c2066638da22d1f2ae58b42c873cb35e22e40ae2f0dcdaf6a732296a8bb00a4&amp;width=1200&amp;height=675&amp;quality=85</t>
  </si>
  <si>
    <t>https://movimientociudadanocdmx.org/wp-content/uploads/2025/10/Fotografia-Fernanda-Robles-1.pdf</t>
  </si>
  <si>
    <t>https://movimientociudadanocdmx.org/wp-content/uploads/2025/10/Foto-Sofia-Castro.pdf</t>
  </si>
  <si>
    <t>https://movimientociudadanocdmx.org/wp-content/uploads/2025/10/Foto-Alberto-Arrona.pdf</t>
  </si>
  <si>
    <t>https://movimientociudadanocdmx.org/wp-content/uploads/2025/10/Fotografia-Patricia-Urriza.pdf</t>
  </si>
  <si>
    <t>https://movimientociudadanocdmx.org/wp-content/uploads/2025/10/Foto-Herman-Dominguez.pdf</t>
  </si>
  <si>
    <t>https://movimientociudadanocdmx.org/wp-content/uploads/2025/10/Foto-Carolina-Yllan.pdf</t>
  </si>
  <si>
    <t>https://movimientociudadanocdmx.org/wp-content/uploads/2025/10/Fotografia-Rebeca-Zoe-1.pdf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</si>
  <si>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</si>
  <si>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</si>
  <si>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</si>
  <si>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</si>
  <si>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</si>
  <si>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</si>
  <si>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</si>
  <si>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</si>
  <si>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</si>
  <si>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</si>
  <si>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</si>
  <si>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</si>
  <si>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Políticas Públicas y Género</t>
  </si>
  <si>
    <t>Gestión Pública para la buena Administración</t>
  </si>
  <si>
    <t xml:space="preserve">Dirección Estratégica y Gestión de la  Innovación </t>
  </si>
  <si>
    <t>Derecho Corporativo</t>
  </si>
  <si>
    <t>Ver en el Hipervínculo de la versión pública del Currículum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</si>
  <si>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</si>
  <si>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</si>
  <si>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</si>
  <si>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</si>
  <si>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</si>
  <si>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</si>
  <si>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</si>
  <si>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</si>
  <si>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</si>
  <si>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</si>
  <si>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https://movimientociudadanocdmx.org/wp-content/uploads/2025/09/VERSION-PUBLICA-DE-CV-MC-Diego-Mercado-Guaida.pdf</t>
  </si>
  <si>
    <t>https://movimientociudadanocdmx.org/wp-content/uploads/2025/09/VERSION-PUBLICA-DE-CV-MC-Zurishaday-Hernandez.pdf</t>
  </si>
  <si>
    <t>https://movimientociudadanocdmx.org/wp-content/uploads/2025/09/VERSION-PUBLICA-DE-CV-MC-LUISA-ALPIZAR.pdf</t>
  </si>
  <si>
    <t>https://movimientociudadanocdmx.org/wp-content/uploads/2025/09/VERSION-PUBLICA-DE-CV-MC-Rebeca-Zoe.pdf</t>
  </si>
  <si>
    <t>https://movimientociudadanocdmx.org/wp-content/uploads/2025/09/VERSION-PUBLICA-DE-CV-MC-VERO-AYALA.pdf</t>
  </si>
  <si>
    <t>https://movimientociudadanocdmx.org/wp-content/uploads/2025/10/VERSION-PUBLICA-DE-CV-KARINA-ESTEVEZ.pdf</t>
  </si>
  <si>
    <t>https://transparencia.movimientociudadano.mx/sites/default/files/mc-cv-lauraballesterosmancilla.pdf</t>
  </si>
  <si>
    <t>https://movimientociudadanocdmx.org/wp-content/uploads/2025/09/VERSION-PUBLICA-DE-CV-MC-GUILLERMO-DIAZ.pdf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</si>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</sst>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3" fillId="3" borderId="0" xfId="3" applyAlignment="1">
      <alignment horizontal="left"/>
    </xf>
    <xf numFmtId="14" fontId="0" fillId="0" borderId="0" xfId="0" applyNumberFormat="1"/>
    <xf numFmtId="0" fontId="3" fillId="3" borderId="0" xfId="4"/>
    <xf numFmtId="0" fontId="4" fillId="0" borderId="0" xfId="5"/>
    <xf numFmtId="0" fontId="4" fillId="0" borderId="0" xfId="5" applyAlignment="1">
      <alignment horizontal="center" vertical="center"/>
    </xf>
    <xf numFmtId="0" fontId="4" fillId="3" borderId="0" xfId="5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5" applyAlignment="1">
      <alignment vertical="center"/>
    </xf>
    <xf numFmtId="0" fontId="4" fillId="3" borderId="0" xfId="5" applyFill="1" applyAlignment="1"/>
  </cellXfs>
  <cellStyles count="6">
    <cellStyle name="Hipervínculo" xfId="5" builtinId="8"/>
    <cellStyle name="Normal" xfId="0" builtinId="0"/>
    <cellStyle name="Normal 11" xfId="4" xr:uid="{A9DC0FA9-FF47-4F69-8D3D-5D54983F8905}"/>
    <cellStyle name="Normal 5" xfId="1" xr:uid="{58C6236C-5339-457E-A9EE-08BECD3B0D13}"/>
    <cellStyle name="Normal 7" xfId="2" xr:uid="{37EC1625-24EB-4AE1-AC99-73C4239804E4}"/>
    <cellStyle name="Normal 9" xfId="3" xr:uid="{783A9FD5-9BDD-4918-88E3-E7E4855DC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center.sabervotar.mx/public/images/candidatos/1441050959-T-1717120474.jpg" TargetMode="External"/><Relationship Id="rId13" Type="http://schemas.openxmlformats.org/officeDocument/2006/relationships/hyperlink" Target="https://movimientociudadanocdmx.org/wp-content/uploads/2025/10/Foto-Herman-Dominguez.pdf" TargetMode="External"/><Relationship Id="rId18" Type="http://schemas.openxmlformats.org/officeDocument/2006/relationships/hyperlink" Target="https://movimientociudadanocdmx.org/wp-content/uploads/2023/07/VERSION-PUBLICA-DE-CV-MC-Alejandro-Pina.pdf" TargetMode="External"/><Relationship Id="rId26" Type="http://schemas.openxmlformats.org/officeDocument/2006/relationships/hyperlink" Target="https://movimientociudadanocdmx.org/wp-content/uploads/2023/07/VERSION-PUBLICA-DE-CV-MC-Alberto-Arrona.pdf" TargetMode="External"/><Relationship Id="rId3" Type="http://schemas.openxmlformats.org/officeDocument/2006/relationships/hyperlink" Target="https://transparencia.movimientociudadano.mx/cdmx/sites/default/files/foto_actualizada_zurishaday_hernandez.pdf" TargetMode="External"/><Relationship Id="rId21" Type="http://schemas.openxmlformats.org/officeDocument/2006/relationships/hyperlink" Target="https://movimientociudadanocdmx.org/wp-content/uploads/2025/10/VERSION-PUBLICA-DE-CV-KARINA-ESTEVEZ.pdf" TargetMode="External"/><Relationship Id="rId7" Type="http://schemas.openxmlformats.org/officeDocument/2006/relationships/hyperlink" Target="https://www.elfinanciero.com.mx/resizer/v2/HJESLNLBPJEKVEFK6LPHA4GBFI.jpeg?smart=true&amp;auth=9c2066638da22d1f2ae58b42c873cb35e22e40ae2f0dcdaf6a732296a8bb00a4&amp;width=1200&amp;height=675&amp;quality=85" TargetMode="External"/><Relationship Id="rId12" Type="http://schemas.openxmlformats.org/officeDocument/2006/relationships/hyperlink" Target="https://movimientociudadanocdmx.org/wp-content/uploads/2025/10/Fotografia-Patricia-Urriza.pdf" TargetMode="External"/><Relationship Id="rId17" Type="http://schemas.openxmlformats.org/officeDocument/2006/relationships/hyperlink" Target="https://transparencia.movimientociudadano.mx/cdmx/sites/default/files/cv_enrique_altamirano.pdf" TargetMode="External"/><Relationship Id="rId25" Type="http://schemas.openxmlformats.org/officeDocument/2006/relationships/hyperlink" Target="https://movimientociudadanocdmx.org/wp-content/uploads/2023/07/VERSION-PUBLICA-DE-CV-MC-Sofia-Castro.pdf" TargetMode="External"/><Relationship Id="rId2" Type="http://schemas.openxmlformats.org/officeDocument/2006/relationships/hyperlink" Target="https://transparencia.movimientociudadano.mx/cdmx/sites/default/files/foto_actualizada_diego_mercado.pdf" TargetMode="External"/><Relationship Id="rId16" Type="http://schemas.openxmlformats.org/officeDocument/2006/relationships/hyperlink" Target="https://movimientociudadanocdmx.org/wp-content/uploads/2025/10/Fotografia-Rebeca-Zoe-1.pdf" TargetMode="External"/><Relationship Id="rId20" Type="http://schemas.openxmlformats.org/officeDocument/2006/relationships/hyperlink" Target="https://movimientociudadanocdmx.org/wp-content/uploads/2025/09/VERSION-PUBLICA-DE-CV-MC-VERO-AYALA.pdf" TargetMode="External"/><Relationship Id="rId29" Type="http://schemas.openxmlformats.org/officeDocument/2006/relationships/hyperlink" Target="https://movimientociudadanocdmx.org/wp-content/uploads/2023/07/VERSION-PUBLICA-DE-CV-MC-Carolina-Yllan.pdf" TargetMode="External"/><Relationship Id="rId1" Type="http://schemas.openxmlformats.org/officeDocument/2006/relationships/hyperlink" Target="https://transparencia.movimientociudadano.mx/cdmx/sites/default/files/foto_actualizada_alejandro_pina.pdf" TargetMode="External"/><Relationship Id="rId6" Type="http://schemas.openxmlformats.org/officeDocument/2006/relationships/hyperlink" Target="https://movimientociudadanocdmx.org/wp-content/uploads/2025/10/FOTO_KARINA-ESTEVEZ.pdf" TargetMode="External"/><Relationship Id="rId11" Type="http://schemas.openxmlformats.org/officeDocument/2006/relationships/hyperlink" Target="https://movimientociudadanocdmx.org/wp-content/uploads/2025/10/Foto-Alberto-Arrona.pdf" TargetMode="External"/><Relationship Id="rId24" Type="http://schemas.openxmlformats.org/officeDocument/2006/relationships/hyperlink" Target="https://movimientociudadanocdmx.org/wp-content/uploads/2023/07/VERSION-PUBLICA-DE-CV-MC-Fernanda-Robles.pdf" TargetMode="External"/><Relationship Id="rId5" Type="http://schemas.openxmlformats.org/officeDocument/2006/relationships/hyperlink" Target="https://movimientociudadanocdmx.org/wp-content/uploads/2024/04/fotografia-Vero-Ayala.pdf" TargetMode="External"/><Relationship Id="rId15" Type="http://schemas.openxmlformats.org/officeDocument/2006/relationships/hyperlink" Target="https://transparencia.movimientociudadano.mx/cdmx/sites/default/files/foto_actualizada_enrique_altamirano.pdf" TargetMode="External"/><Relationship Id="rId23" Type="http://schemas.openxmlformats.org/officeDocument/2006/relationships/hyperlink" Target="https://movimientociudadanocdmx.org/wp-content/uploads/2023/07/VERSION-PUBLICA-DE-CV-MC-Alejandro-Barrales.pdf" TargetMode="External"/><Relationship Id="rId28" Type="http://schemas.openxmlformats.org/officeDocument/2006/relationships/hyperlink" Target="https://movimientociudadanocdmx.org/wp-content/uploads/2023/07/VERSION-PUBLICA-DE-CV-MC-Edmundo-Cotero.pdf" TargetMode="External"/><Relationship Id="rId10" Type="http://schemas.openxmlformats.org/officeDocument/2006/relationships/hyperlink" Target="https://movimientociudadanocdmx.org/wp-content/uploads/2025/10/Foto-Sofia-Castro.pdf" TargetMode="External"/><Relationship Id="rId19" Type="http://schemas.openxmlformats.org/officeDocument/2006/relationships/hyperlink" Target="https://transparencia.movimientociudadano.mx/sites/default/files/mc-cv-lauraballesterosmancilla.pdf" TargetMode="External"/><Relationship Id="rId4" Type="http://schemas.openxmlformats.org/officeDocument/2006/relationships/hyperlink" Target="https://transparencia.movimientociudadano.mx/cdmx/sites/default/files/foto_actualizada_luisa_alpizar.pdf" TargetMode="External"/><Relationship Id="rId9" Type="http://schemas.openxmlformats.org/officeDocument/2006/relationships/hyperlink" Target="https://movimientociudadanocdmx.org/wp-content/uploads/2025/10/Fotografia-Fernanda-Robles-1.pdf" TargetMode="External"/><Relationship Id="rId14" Type="http://schemas.openxmlformats.org/officeDocument/2006/relationships/hyperlink" Target="https://movimientociudadanocdmx.org/wp-content/uploads/2023/07/Foto-Edmundo-Cotero.pdf" TargetMode="External"/><Relationship Id="rId22" Type="http://schemas.openxmlformats.org/officeDocument/2006/relationships/hyperlink" Target="https://movimientociudadanocdmx.org/wp-content/uploads/2025/09/VERSION-PUBLICA-DE-CV-MC-GUILLERMO-DIAZ.pdf" TargetMode="External"/><Relationship Id="rId27" Type="http://schemas.openxmlformats.org/officeDocument/2006/relationships/hyperlink" Target="https://movimientociudadanocdmx.org/wp-content/uploads/2023/07/VERSION-PUBLICA-DE-CV-MC-Patricia-Urri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63.109375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46.8" customHeight="1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9">
        <v>46023</v>
      </c>
      <c r="C8" s="9">
        <v>46112</v>
      </c>
      <c r="D8" t="s">
        <v>114</v>
      </c>
      <c r="E8" t="s">
        <v>115</v>
      </c>
      <c r="F8" t="s">
        <v>116</v>
      </c>
      <c r="G8" t="s">
        <v>57</v>
      </c>
      <c r="H8" t="s">
        <v>70</v>
      </c>
      <c r="I8" t="s">
        <v>70</v>
      </c>
      <c r="J8" t="s">
        <v>166</v>
      </c>
      <c r="K8" s="9">
        <v>45094</v>
      </c>
      <c r="L8" s="9">
        <v>46112</v>
      </c>
      <c r="M8" s="11" t="s">
        <v>180</v>
      </c>
      <c r="N8" t="s">
        <v>95</v>
      </c>
      <c r="O8" s="14" t="s">
        <v>198</v>
      </c>
      <c r="P8">
        <v>1</v>
      </c>
      <c r="Q8" s="17" t="s">
        <v>215</v>
      </c>
      <c r="R8" t="s">
        <v>233</v>
      </c>
      <c r="S8" s="9">
        <v>46112</v>
      </c>
    </row>
    <row r="9" spans="1:20" x14ac:dyDescent="0.3">
      <c r="A9">
        <v>2026</v>
      </c>
      <c r="B9" s="9">
        <v>46023</v>
      </c>
      <c r="C9" s="9">
        <v>46112</v>
      </c>
      <c r="D9" t="s">
        <v>117</v>
      </c>
      <c r="E9" t="s">
        <v>118</v>
      </c>
      <c r="F9" t="s">
        <v>119</v>
      </c>
      <c r="G9" t="s">
        <v>57</v>
      </c>
      <c r="H9" t="s">
        <v>70</v>
      </c>
      <c r="I9" t="s">
        <v>70</v>
      </c>
      <c r="J9" t="s">
        <v>167</v>
      </c>
      <c r="K9" s="9">
        <v>45094</v>
      </c>
      <c r="L9" s="9">
        <v>46112</v>
      </c>
      <c r="M9" s="12" t="s">
        <v>181</v>
      </c>
      <c r="N9" t="s">
        <v>97</v>
      </c>
      <c r="O9" s="14" t="s">
        <v>199</v>
      </c>
      <c r="P9">
        <v>1</v>
      </c>
      <c r="Q9" s="17" t="s">
        <v>216</v>
      </c>
      <c r="R9" t="s">
        <v>233</v>
      </c>
      <c r="S9" s="9">
        <v>46112</v>
      </c>
    </row>
    <row r="10" spans="1:20" x14ac:dyDescent="0.3">
      <c r="A10">
        <v>2026</v>
      </c>
      <c r="B10" s="9">
        <v>46023</v>
      </c>
      <c r="C10" s="9">
        <v>46112</v>
      </c>
      <c r="D10" t="s">
        <v>120</v>
      </c>
      <c r="E10" t="s">
        <v>121</v>
      </c>
      <c r="F10" t="s">
        <v>122</v>
      </c>
      <c r="G10" t="s">
        <v>57</v>
      </c>
      <c r="H10" t="s">
        <v>70</v>
      </c>
      <c r="I10" t="s">
        <v>70</v>
      </c>
      <c r="J10" t="s">
        <v>168</v>
      </c>
      <c r="K10" s="9">
        <v>45094</v>
      </c>
      <c r="L10" s="9">
        <v>46112</v>
      </c>
      <c r="M10" s="11" t="s">
        <v>191</v>
      </c>
      <c r="N10" t="s">
        <v>97</v>
      </c>
      <c r="O10" s="14" t="s">
        <v>200</v>
      </c>
      <c r="P10">
        <v>1</v>
      </c>
      <c r="Q10" s="17" t="s">
        <v>217</v>
      </c>
      <c r="R10" t="s">
        <v>233</v>
      </c>
      <c r="S10" s="9">
        <v>46112</v>
      </c>
    </row>
    <row r="11" spans="1:20" x14ac:dyDescent="0.3">
      <c r="A11">
        <v>2026</v>
      </c>
      <c r="B11" s="9">
        <v>46023</v>
      </c>
      <c r="C11" s="9">
        <v>46112</v>
      </c>
      <c r="D11" t="s">
        <v>123</v>
      </c>
      <c r="E11" t="s">
        <v>124</v>
      </c>
      <c r="F11" t="s">
        <v>73</v>
      </c>
      <c r="G11" t="s">
        <v>57</v>
      </c>
      <c r="H11" t="s">
        <v>70</v>
      </c>
      <c r="I11" t="s">
        <v>70</v>
      </c>
      <c r="J11" t="s">
        <v>168</v>
      </c>
      <c r="K11" s="9">
        <v>45094</v>
      </c>
      <c r="L11" s="9">
        <v>46112</v>
      </c>
      <c r="M11" s="11" t="s">
        <v>192</v>
      </c>
      <c r="N11" t="s">
        <v>95</v>
      </c>
      <c r="O11" s="14" t="s">
        <v>201</v>
      </c>
      <c r="P11">
        <v>1</v>
      </c>
      <c r="Q11" s="17" t="s">
        <v>218</v>
      </c>
      <c r="R11" t="s">
        <v>233</v>
      </c>
      <c r="S11" s="9">
        <v>46112</v>
      </c>
    </row>
    <row r="12" spans="1:20" x14ac:dyDescent="0.3">
      <c r="A12">
        <v>2026</v>
      </c>
      <c r="B12" s="9">
        <v>46023</v>
      </c>
      <c r="C12" s="9">
        <v>46112</v>
      </c>
      <c r="D12" t="s">
        <v>125</v>
      </c>
      <c r="E12" t="s">
        <v>124</v>
      </c>
      <c r="F12" t="s">
        <v>126</v>
      </c>
      <c r="G12" t="s">
        <v>57</v>
      </c>
      <c r="H12" t="s">
        <v>70</v>
      </c>
      <c r="I12" t="s">
        <v>70</v>
      </c>
      <c r="J12" t="s">
        <v>168</v>
      </c>
      <c r="K12" s="9">
        <v>45094</v>
      </c>
      <c r="L12" s="9">
        <v>46112</v>
      </c>
      <c r="M12" s="11" t="s">
        <v>193</v>
      </c>
      <c r="N12" t="s">
        <v>97</v>
      </c>
      <c r="O12" s="14" t="s">
        <v>202</v>
      </c>
      <c r="P12">
        <v>1</v>
      </c>
      <c r="Q12" s="17" t="s">
        <v>219</v>
      </c>
      <c r="R12" t="s">
        <v>233</v>
      </c>
      <c r="S12" s="9">
        <v>46112</v>
      </c>
    </row>
    <row r="13" spans="1:20" x14ac:dyDescent="0.3">
      <c r="A13">
        <v>2026</v>
      </c>
      <c r="B13" s="9">
        <v>46023</v>
      </c>
      <c r="C13" s="9">
        <v>46112</v>
      </c>
      <c r="D13" t="s">
        <v>127</v>
      </c>
      <c r="E13" t="s">
        <v>128</v>
      </c>
      <c r="F13" t="s">
        <v>129</v>
      </c>
      <c r="G13" t="s">
        <v>57</v>
      </c>
      <c r="H13" t="s">
        <v>70</v>
      </c>
      <c r="I13" t="s">
        <v>70</v>
      </c>
      <c r="J13" t="s">
        <v>168</v>
      </c>
      <c r="K13" s="9">
        <v>45094</v>
      </c>
      <c r="L13" s="9">
        <v>46112</v>
      </c>
      <c r="M13" s="11" t="s">
        <v>194</v>
      </c>
      <c r="N13" t="s">
        <v>95</v>
      </c>
      <c r="O13" s="14" t="s">
        <v>203</v>
      </c>
      <c r="P13">
        <v>1</v>
      </c>
      <c r="Q13" s="17" t="s">
        <v>220</v>
      </c>
      <c r="R13" t="s">
        <v>233</v>
      </c>
      <c r="S13" s="9">
        <v>46112</v>
      </c>
    </row>
    <row r="14" spans="1:20" x14ac:dyDescent="0.3">
      <c r="A14">
        <v>2026</v>
      </c>
      <c r="B14" s="9">
        <v>46023</v>
      </c>
      <c r="C14" s="9">
        <v>46112</v>
      </c>
      <c r="D14" t="s">
        <v>130</v>
      </c>
      <c r="E14" t="s">
        <v>131</v>
      </c>
      <c r="F14" t="s">
        <v>132</v>
      </c>
      <c r="G14" t="s">
        <v>57</v>
      </c>
      <c r="H14" t="s">
        <v>70</v>
      </c>
      <c r="I14" t="s">
        <v>70</v>
      </c>
      <c r="J14" t="s">
        <v>168</v>
      </c>
      <c r="K14" s="9">
        <v>45094</v>
      </c>
      <c r="L14" s="9">
        <v>46112</v>
      </c>
      <c r="M14" s="11" t="s">
        <v>195</v>
      </c>
      <c r="N14" t="s">
        <v>97</v>
      </c>
      <c r="O14" s="14" t="s">
        <v>204</v>
      </c>
      <c r="P14">
        <v>1</v>
      </c>
      <c r="Q14" s="17" t="s">
        <v>221</v>
      </c>
      <c r="R14" t="s">
        <v>233</v>
      </c>
      <c r="S14" s="9">
        <v>46112</v>
      </c>
    </row>
    <row r="15" spans="1:20" x14ac:dyDescent="0.3">
      <c r="A15">
        <v>2026</v>
      </c>
      <c r="B15" s="9">
        <v>46023</v>
      </c>
      <c r="C15" s="9">
        <v>46112</v>
      </c>
      <c r="D15" t="s">
        <v>133</v>
      </c>
      <c r="E15" t="s">
        <v>134</v>
      </c>
      <c r="F15" t="s">
        <v>135</v>
      </c>
      <c r="G15" t="s">
        <v>57</v>
      </c>
      <c r="H15" t="s">
        <v>70</v>
      </c>
      <c r="I15" t="s">
        <v>70</v>
      </c>
      <c r="J15" t="s">
        <v>169</v>
      </c>
      <c r="K15" s="9">
        <v>45094</v>
      </c>
      <c r="L15" s="9">
        <v>46112</v>
      </c>
      <c r="M15" s="12" t="s">
        <v>182</v>
      </c>
      <c r="N15" t="s">
        <v>95</v>
      </c>
      <c r="O15" s="14" t="s">
        <v>205</v>
      </c>
      <c r="P15">
        <v>1</v>
      </c>
      <c r="Q15" s="17" t="s">
        <v>222</v>
      </c>
      <c r="R15" t="s">
        <v>233</v>
      </c>
      <c r="S15" s="9">
        <v>46112</v>
      </c>
    </row>
    <row r="16" spans="1:20" x14ac:dyDescent="0.3">
      <c r="A16">
        <v>2026</v>
      </c>
      <c r="B16" s="9">
        <v>46023</v>
      </c>
      <c r="C16" s="9">
        <v>46112</v>
      </c>
      <c r="D16" t="s">
        <v>136</v>
      </c>
      <c r="E16" t="s">
        <v>137</v>
      </c>
      <c r="F16" t="s">
        <v>138</v>
      </c>
      <c r="G16" t="s">
        <v>57</v>
      </c>
      <c r="H16" t="s">
        <v>70</v>
      </c>
      <c r="I16" t="s">
        <v>70</v>
      </c>
      <c r="J16" t="s">
        <v>170</v>
      </c>
      <c r="K16" s="9">
        <v>45094</v>
      </c>
      <c r="L16" s="9">
        <v>46112</v>
      </c>
      <c r="M16" s="11" t="s">
        <v>196</v>
      </c>
      <c r="N16" t="s">
        <v>97</v>
      </c>
      <c r="O16" s="14" t="s">
        <v>202</v>
      </c>
      <c r="P16">
        <v>1</v>
      </c>
      <c r="Q16" s="17" t="s">
        <v>223</v>
      </c>
      <c r="R16" t="s">
        <v>233</v>
      </c>
      <c r="S16" s="9">
        <v>46112</v>
      </c>
    </row>
    <row r="17" spans="1:19" x14ac:dyDescent="0.3">
      <c r="A17">
        <v>2026</v>
      </c>
      <c r="B17" s="9">
        <v>46023</v>
      </c>
      <c r="C17" s="9">
        <v>46112</v>
      </c>
      <c r="D17" t="s">
        <v>139</v>
      </c>
      <c r="E17" t="s">
        <v>140</v>
      </c>
      <c r="F17" t="s">
        <v>141</v>
      </c>
      <c r="G17" t="s">
        <v>57</v>
      </c>
      <c r="H17" t="s">
        <v>70</v>
      </c>
      <c r="I17" t="s">
        <v>70</v>
      </c>
      <c r="J17" t="s">
        <v>171</v>
      </c>
      <c r="K17" s="9">
        <v>45164</v>
      </c>
      <c r="L17" s="9">
        <v>46112</v>
      </c>
      <c r="M17" s="11" t="s">
        <v>183</v>
      </c>
      <c r="N17" t="s">
        <v>97</v>
      </c>
      <c r="O17" s="14" t="s">
        <v>206</v>
      </c>
      <c r="P17">
        <v>1</v>
      </c>
      <c r="Q17" s="18" t="s">
        <v>224</v>
      </c>
      <c r="R17" t="s">
        <v>233</v>
      </c>
      <c r="S17" s="9">
        <v>46112</v>
      </c>
    </row>
    <row r="18" spans="1:19" x14ac:dyDescent="0.3">
      <c r="A18">
        <v>2026</v>
      </c>
      <c r="B18" s="9">
        <v>46023</v>
      </c>
      <c r="C18" s="9">
        <v>46112</v>
      </c>
      <c r="D18" t="s">
        <v>142</v>
      </c>
      <c r="E18" t="s">
        <v>143</v>
      </c>
      <c r="F18" t="s">
        <v>144</v>
      </c>
      <c r="G18" t="s">
        <v>57</v>
      </c>
      <c r="H18" t="s">
        <v>70</v>
      </c>
      <c r="I18" t="s">
        <v>70</v>
      </c>
      <c r="J18" t="s">
        <v>172</v>
      </c>
      <c r="K18" s="9">
        <v>45164</v>
      </c>
      <c r="L18" s="9">
        <v>46112</v>
      </c>
      <c r="M18" s="11" t="s">
        <v>184</v>
      </c>
      <c r="N18" t="s">
        <v>97</v>
      </c>
      <c r="O18" s="14" t="s">
        <v>207</v>
      </c>
      <c r="P18">
        <v>1</v>
      </c>
      <c r="Q18" s="18" t="s">
        <v>225</v>
      </c>
      <c r="R18" t="s">
        <v>233</v>
      </c>
      <c r="S18" s="9">
        <v>46112</v>
      </c>
    </row>
    <row r="19" spans="1:19" x14ac:dyDescent="0.3">
      <c r="A19">
        <v>2026</v>
      </c>
      <c r="B19" s="9">
        <v>46023</v>
      </c>
      <c r="C19" s="9">
        <v>46112</v>
      </c>
      <c r="D19" t="s">
        <v>145</v>
      </c>
      <c r="E19" t="s">
        <v>146</v>
      </c>
      <c r="F19" t="s">
        <v>147</v>
      </c>
      <c r="G19" t="s">
        <v>57</v>
      </c>
      <c r="H19" t="s">
        <v>70</v>
      </c>
      <c r="I19" t="s">
        <v>70</v>
      </c>
      <c r="J19" t="s">
        <v>173</v>
      </c>
      <c r="K19" s="9">
        <v>45164</v>
      </c>
      <c r="L19" s="9">
        <v>46112</v>
      </c>
      <c r="M19" s="11" t="s">
        <v>185</v>
      </c>
      <c r="N19" t="s">
        <v>97</v>
      </c>
      <c r="O19" s="14" t="s">
        <v>202</v>
      </c>
      <c r="P19">
        <v>1</v>
      </c>
      <c r="Q19" s="18" t="s">
        <v>226</v>
      </c>
      <c r="R19" t="s">
        <v>233</v>
      </c>
      <c r="S19" s="9">
        <v>46112</v>
      </c>
    </row>
    <row r="20" spans="1:19" x14ac:dyDescent="0.3">
      <c r="A20">
        <v>2026</v>
      </c>
      <c r="B20" s="9">
        <v>46023</v>
      </c>
      <c r="C20" s="9">
        <v>46112</v>
      </c>
      <c r="D20" t="s">
        <v>148</v>
      </c>
      <c r="E20" t="s">
        <v>149</v>
      </c>
      <c r="F20" t="s">
        <v>150</v>
      </c>
      <c r="G20" t="s">
        <v>57</v>
      </c>
      <c r="H20" t="s">
        <v>70</v>
      </c>
      <c r="I20" t="s">
        <v>70</v>
      </c>
      <c r="J20" t="s">
        <v>174</v>
      </c>
      <c r="K20" s="9">
        <v>45164</v>
      </c>
      <c r="L20" s="9">
        <v>46112</v>
      </c>
      <c r="M20" s="11" t="s">
        <v>186</v>
      </c>
      <c r="N20" t="s">
        <v>97</v>
      </c>
      <c r="O20" s="14" t="s">
        <v>208</v>
      </c>
      <c r="P20">
        <v>1</v>
      </c>
      <c r="Q20" s="18" t="s">
        <v>227</v>
      </c>
      <c r="R20" t="s">
        <v>233</v>
      </c>
      <c r="S20" s="9">
        <v>46112</v>
      </c>
    </row>
    <row r="21" spans="1:19" x14ac:dyDescent="0.3">
      <c r="A21">
        <v>2026</v>
      </c>
      <c r="B21" s="9">
        <v>46023</v>
      </c>
      <c r="C21" s="9">
        <v>46112</v>
      </c>
      <c r="D21" t="s">
        <v>151</v>
      </c>
      <c r="E21" t="s">
        <v>152</v>
      </c>
      <c r="F21" t="s">
        <v>153</v>
      </c>
      <c r="G21" t="s">
        <v>57</v>
      </c>
      <c r="H21" t="s">
        <v>70</v>
      </c>
      <c r="I21" t="s">
        <v>70</v>
      </c>
      <c r="J21" t="s">
        <v>175</v>
      </c>
      <c r="K21" s="9">
        <v>45164</v>
      </c>
      <c r="L21" s="9">
        <v>46112</v>
      </c>
      <c r="M21" s="11" t="s">
        <v>197</v>
      </c>
      <c r="N21" t="s">
        <v>97</v>
      </c>
      <c r="O21" s="14" t="s">
        <v>209</v>
      </c>
      <c r="P21">
        <v>1</v>
      </c>
      <c r="Q21" s="18" t="s">
        <v>228</v>
      </c>
      <c r="R21" t="s">
        <v>233</v>
      </c>
      <c r="S21" s="9">
        <v>46112</v>
      </c>
    </row>
    <row r="22" spans="1:19" x14ac:dyDescent="0.3">
      <c r="A22">
        <v>2026</v>
      </c>
      <c r="B22" s="9">
        <v>46023</v>
      </c>
      <c r="C22" s="9">
        <v>46112</v>
      </c>
      <c r="D22" t="s">
        <v>154</v>
      </c>
      <c r="E22" t="s">
        <v>155</v>
      </c>
      <c r="F22" t="s">
        <v>156</v>
      </c>
      <c r="G22" t="s">
        <v>57</v>
      </c>
      <c r="H22" t="s">
        <v>70</v>
      </c>
      <c r="I22" t="s">
        <v>70</v>
      </c>
      <c r="J22" t="s">
        <v>176</v>
      </c>
      <c r="K22" s="9">
        <v>45532</v>
      </c>
      <c r="L22" s="9">
        <v>46112</v>
      </c>
      <c r="M22" s="13" t="s">
        <v>187</v>
      </c>
      <c r="N22" t="s">
        <v>95</v>
      </c>
      <c r="O22" t="s">
        <v>210</v>
      </c>
      <c r="P22">
        <v>1</v>
      </c>
      <c r="Q22" s="11" t="s">
        <v>229</v>
      </c>
      <c r="R22" t="s">
        <v>233</v>
      </c>
      <c r="S22" s="9">
        <v>46112</v>
      </c>
    </row>
    <row r="23" spans="1:19" x14ac:dyDescent="0.3">
      <c r="A23">
        <v>2026</v>
      </c>
      <c r="B23" s="9">
        <v>46023</v>
      </c>
      <c r="C23" s="9">
        <v>46112</v>
      </c>
      <c r="D23" s="6" t="s">
        <v>157</v>
      </c>
      <c r="E23" s="6" t="s">
        <v>158</v>
      </c>
      <c r="F23" s="6" t="s">
        <v>159</v>
      </c>
      <c r="G23" t="s">
        <v>57</v>
      </c>
      <c r="H23" t="s">
        <v>70</v>
      </c>
      <c r="I23" t="s">
        <v>70</v>
      </c>
      <c r="J23" s="10" t="s">
        <v>177</v>
      </c>
      <c r="K23" s="9">
        <v>45832</v>
      </c>
      <c r="L23" s="9">
        <v>46112</v>
      </c>
      <c r="M23" s="11" t="s">
        <v>188</v>
      </c>
      <c r="N23" t="s">
        <v>95</v>
      </c>
      <c r="O23" s="16" t="s">
        <v>211</v>
      </c>
      <c r="P23">
        <v>1</v>
      </c>
      <c r="Q23" s="11" t="s">
        <v>230</v>
      </c>
      <c r="R23" t="s">
        <v>233</v>
      </c>
      <c r="S23" s="9">
        <v>46112</v>
      </c>
    </row>
    <row r="24" spans="1:19" x14ac:dyDescent="0.3">
      <c r="A24">
        <v>2026</v>
      </c>
      <c r="B24" s="9">
        <v>46023</v>
      </c>
      <c r="C24" s="9">
        <v>46112</v>
      </c>
      <c r="D24" t="s">
        <v>160</v>
      </c>
      <c r="E24" s="7" t="s">
        <v>161</v>
      </c>
      <c r="F24" s="7" t="s">
        <v>162</v>
      </c>
      <c r="G24" t="s">
        <v>57</v>
      </c>
      <c r="H24" t="s">
        <v>70</v>
      </c>
      <c r="I24" t="s">
        <v>70</v>
      </c>
      <c r="J24" t="s">
        <v>178</v>
      </c>
      <c r="K24" s="9">
        <v>45825</v>
      </c>
      <c r="L24" s="9">
        <v>46112</v>
      </c>
      <c r="M24" s="11" t="s">
        <v>189</v>
      </c>
      <c r="N24" t="s">
        <v>95</v>
      </c>
      <c r="O24" t="s">
        <v>212</v>
      </c>
      <c r="P24">
        <v>1</v>
      </c>
      <c r="Q24" s="11" t="s">
        <v>231</v>
      </c>
      <c r="R24" t="s">
        <v>233</v>
      </c>
      <c r="S24" s="9">
        <v>46112</v>
      </c>
    </row>
    <row r="25" spans="1:19" x14ac:dyDescent="0.3">
      <c r="A25">
        <v>2026</v>
      </c>
      <c r="B25" s="9">
        <v>46023</v>
      </c>
      <c r="C25" s="9">
        <v>46112</v>
      </c>
      <c r="D25" s="8" t="s">
        <v>163</v>
      </c>
      <c r="E25" s="8" t="s">
        <v>164</v>
      </c>
      <c r="F25" s="8" t="s">
        <v>165</v>
      </c>
      <c r="G25" t="s">
        <v>57</v>
      </c>
      <c r="H25" t="s">
        <v>70</v>
      </c>
      <c r="I25" t="s">
        <v>70</v>
      </c>
      <c r="J25" t="s">
        <v>179</v>
      </c>
      <c r="K25" s="9">
        <v>45832</v>
      </c>
      <c r="L25" s="9">
        <v>46112</v>
      </c>
      <c r="M25" s="11" t="s">
        <v>190</v>
      </c>
      <c r="N25" t="s">
        <v>95</v>
      </c>
      <c r="O25" t="s">
        <v>213</v>
      </c>
      <c r="P25">
        <v>1</v>
      </c>
      <c r="Q25" s="11" t="s">
        <v>232</v>
      </c>
      <c r="R25" t="s">
        <v>233</v>
      </c>
      <c r="S25" s="9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M8" r:id="rId1" xr:uid="{F2F7C6EE-A336-4DF2-A5CF-849A94313C17}"/>
    <hyperlink ref="M18" r:id="rId2" xr:uid="{29912E2C-622D-41F8-A86C-B40943217807}"/>
    <hyperlink ref="M19" r:id="rId3" xr:uid="{A650D18A-4841-496D-98A0-93587E674738}"/>
    <hyperlink ref="M20" r:id="rId4" xr:uid="{2A7DD6AD-39B2-4750-B155-7A31DE3C5DCC}"/>
    <hyperlink ref="M22" r:id="rId5" xr:uid="{28A63F7E-040A-40CA-A31D-6347D1A02279}"/>
    <hyperlink ref="M23" r:id="rId6" xr:uid="{670D82CB-1EC3-4F0C-A8DE-A315685C629B}"/>
    <hyperlink ref="M25" r:id="rId7" xr:uid="{5D68DB5B-FDAB-47BC-966B-89939D68E1C9}"/>
    <hyperlink ref="M24" r:id="rId8" xr:uid="{6971F9E0-DCE1-4A7C-A838-1799A73D7E1D}"/>
    <hyperlink ref="M10" r:id="rId9" xr:uid="{738E04F7-7CC9-4370-9FFC-D3384621CEB2}"/>
    <hyperlink ref="M11" r:id="rId10" xr:uid="{5C27BD6C-405E-4F1F-985C-58D7BB0E62CE}"/>
    <hyperlink ref="M12" r:id="rId11" xr:uid="{1D60B5F8-4488-4E0E-922A-FC0435C85736}"/>
    <hyperlink ref="M13" r:id="rId12" xr:uid="{8AB8239E-CE8A-4398-97C3-926B8B529943}"/>
    <hyperlink ref="M14" r:id="rId13" xr:uid="{72CB41E5-3F51-40BA-B71F-1B89DB4B80EE}"/>
    <hyperlink ref="M15" r:id="rId14" xr:uid="{CB777578-07EA-4AC3-BCF2-768265D52711}"/>
    <hyperlink ref="M17" r:id="rId15" xr:uid="{06EE041E-C828-4E3A-AB82-4529A859D3E7}"/>
    <hyperlink ref="M21" r:id="rId16" xr:uid="{28DB6397-770B-4B2A-AEAD-BD6B2CC0E707}"/>
    <hyperlink ref="Q17" r:id="rId17" xr:uid="{1B374608-961B-40A0-A90A-6038B41BE9A8}"/>
    <hyperlink ref="Q8" r:id="rId18" xr:uid="{A630FE0A-1B1E-4BCA-9D68-1E72457420AD}"/>
    <hyperlink ref="Q24" r:id="rId19" xr:uid="{B8545A0A-CC53-4059-8759-D4335E8DE89C}"/>
    <hyperlink ref="Q22" r:id="rId20" xr:uid="{06364D53-FB88-4603-BCDD-C337ADA38A71}"/>
    <hyperlink ref="Q23" r:id="rId21" xr:uid="{F0750CB1-10EF-4D0D-9B8E-819E19DED160}"/>
    <hyperlink ref="Q25" r:id="rId22" xr:uid="{EA7A94A1-C4B8-434A-85C3-6EC788E69254}"/>
    <hyperlink ref="Q9" r:id="rId23" xr:uid="{9FAA718F-4FFA-4127-818B-860BCCF9F852}"/>
    <hyperlink ref="Q10" r:id="rId24" xr:uid="{19471594-84C4-4534-B6F7-20D6B3B7802C}"/>
    <hyperlink ref="Q11" r:id="rId25" xr:uid="{28621797-C6D5-4C83-BCDA-211F94DC1400}"/>
    <hyperlink ref="Q12" r:id="rId26" xr:uid="{50287AC7-EBB1-4473-8AA8-F0F1FCB83B35}"/>
    <hyperlink ref="Q13" r:id="rId27" xr:uid="{7B13A188-5ABE-4C54-B65C-A880D967ED1A}"/>
    <hyperlink ref="Q15" r:id="rId28" xr:uid="{40EF2A71-DAEA-4CD4-A384-20F5DB520BA6}"/>
    <hyperlink ref="Q16" r:id="rId29" xr:uid="{ED7AF58F-BE76-4925-A864-B7B850D349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9">
        <v>46023</v>
      </c>
      <c r="C4" s="9">
        <v>46112</v>
      </c>
      <c r="D4" s="15" t="s">
        <v>214</v>
      </c>
      <c r="E4" s="15" t="s">
        <v>214</v>
      </c>
      <c r="F4" s="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2026-03-31T18:11:08Z</dcterms:created>
  <dcterms:modified xsi:type="dcterms:W3CDTF">2026-04-16T01:06:15Z</dcterms:modified>
</cp:coreProperties>
</file>