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PRIMERA PARTE\121\"/>
    </mc:Choice>
  </mc:AlternateContent>
  <xr:revisionPtr revIDLastSave="0" documentId="8_{CEC6EBD5-F086-45F6-ADFD-B68A7F4A58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<sst xmlns="http://schemas.openxmlformats.org/spreadsheetml/2006/main" count="1325" uniqueCount="423">
  <si>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</si>
  <si>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</si>
  <si>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</si>
  <si>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</si>
  <si>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</si>
  <si>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</si>
  <si>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</si>
  <si>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</si>
  <si>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</si>
  <si>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</si>
  <si>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</si>
  <si>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</si>
  <si>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</si>
  <si>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</si>
  <si>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</si>
  <si>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</si>
  <si>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</si>
  <si>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</si>
  <si>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</si>
  <si>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</si>
  <si>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</si>
  <si>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</si>
  <si>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</si>
  <si>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</si>
  <si>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</si>
  <si>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</si>
  <si>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</si>
  <si>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</si>
  <si>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</si>
  <si>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</si>
  <si>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</si>
  <si>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</si>
  <si>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</si>
  <si>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</si>
  <si>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</si>
  <si>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</si>
  <si>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</si>
  <si>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</si>
  <si>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</si>
  <si>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</si>
  <si>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</si>
  <si>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</si>
  <si>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</si>
  <si>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</si>
  <si>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</si>
  <si>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</si>
  <si>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</si>
  <si>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</si>
  <si>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</si>
  <si>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</si>
  <si>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</si>
  <si>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</si>
  <si>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</si>
  <si>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</si>
  <si>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</si>
  <si>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</si>
  <si>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</si>
  <si>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</si>
  <si>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</si>
  <si>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</si>
  <si>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</si>
  <si>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</si>
  <si>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</si>
  <si>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</si>
  <si>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</si>
  <si>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</si>
  <si>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</si>
  <si>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</si>
  <si>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</si>
  <si>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</si>
  <si>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</si>
  <si>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</si>
  <si>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</si>
  <si>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</si>
  <si>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</si>
  <si>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</si>
  <si>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</si>
  <si>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</si>
  <si>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</si>
  <si>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</si>
  <si>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</si>
  <si>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</si>
  <si>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</si>
  <si>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</si>
  <si>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</si>
  <si>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</si>
  <si>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</si>
  <si>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</si>
  <si>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</si>
  <si>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</si>
  <si>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</si>
  <si>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</si>
  <si>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</si>
  <si>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</si>
  <si>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</si>
  <si>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</si>
  <si>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</si>
  <si>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</si>
  <si>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</si>
  <si>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</si>
  <si>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</si>
  <si>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</si>
  <si>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</si>
  <si>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</si>
  <si>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</si>
  <si>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</si>
  <si>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</si>
  <si>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</si>
  <si>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</si>
  <si>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</si>
  <si>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</si>
  <si>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</si>
  <si>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</si>
  <si>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</si>
  <si>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</si>
  <si>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</si>
  <si>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</si>
  <si>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</si>
  <si>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</si>
  <si>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</si>
  <si>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</si>
  <si>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</si>
  <si>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</si>
  <si>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</si>
  <si>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</si>
  <si>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</si>
  <si>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</si>
  <si>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</si>
  <si>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</si>
  <si>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</si>
  <si>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</si>
  <si>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</si>
  <si>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</si>
  <si>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</si>
  <si>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</si>
  <si>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</si>
  <si>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</si>
  <si>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</si>
  <si>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</si>
  <si>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</si>
  <si>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</si>
  <si>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</si>
  <si>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</si>
  <si>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</si>
  <si>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</si>
  <si>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</si>
  <si>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</si>
  <si>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</si>
  <si>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</si>
  <si>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</si>
  <si>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</si>
  <si>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</si>
  <si>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</si>
  <si>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</si>
  <si>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</si>
  <si>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</si>
  <si>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</si>
  <si>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</si>
  <si>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</si>
  <si>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</si>
  <si>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</si>
  <si>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</si>
  <si>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</si>
  <si>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</si>
  <si>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</si>
  <si>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</si>
  <si>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</si>
  <si>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</si>
  <si>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</si>
  <si>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</si>
  <si>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</si>
  <si>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</si>
  <si>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</si>
  <si>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</si>
  <si>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</si>
  <si>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</si>
  <si>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</si>
  <si>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</si>
  <si>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</si>
  <si>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</si>
  <si>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</si>
  <si>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</si>
  <si>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</si>
  <si>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</si>
  <si>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</si>
  <si>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</si>
  <si>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</si>
  <si>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</si>
  <si>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</si>
  <si>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</si>
  <si>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</si>
  <si>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</si>
  <si>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</si>
  <si>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</si>
  <si>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</si>
  <si>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</si>
  <si>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</si>
  <si>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</si>
  <si>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</si>
  <si>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</si>
  <si>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</si>
  <si>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</si>
  <si>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</si>
  <si>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</si>
  <si>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</si>
  <si>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</si>
  <si>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</si>
  <si>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</si>
  <si>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</si>
  <si>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</si>
  <si>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</si>
  <si>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</si>
  <si>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</si>
  <si>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</si>
  <si>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</si>
  <si>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GOGE BUSINESS &amp; MARKETING SA DE CV</t>
  </si>
  <si>
    <t>N/A</t>
  </si>
  <si>
    <t>Moreno</t>
  </si>
  <si>
    <t>Piña</t>
  </si>
  <si>
    <t>No aplica</t>
  </si>
  <si>
    <t>GBA1312104J0</t>
  </si>
  <si>
    <t>MOPG880723SH0</t>
  </si>
  <si>
    <t>Proveedor</t>
  </si>
  <si>
    <t>Norte 27</t>
  </si>
  <si>
    <t>Palmas</t>
  </si>
  <si>
    <t>Nueva Vallejo</t>
  </si>
  <si>
    <t>Cuautitlan Izcalli</t>
  </si>
  <si>
    <t>Gustavo A. Madero</t>
  </si>
  <si>
    <t>Lago de Guadalupe</t>
  </si>
  <si>
    <t>Isaac Jair</t>
  </si>
  <si>
    <t>Urbina</t>
  </si>
  <si>
    <t>Atriano</t>
  </si>
  <si>
    <t>gogebussines@gmail.com</t>
  </si>
  <si>
    <t>franciscovalentinb@yahoo.com.mx</t>
  </si>
  <si>
    <t>Tesorería</t>
  </si>
  <si>
    <t>GBG BUSSINES AND MARKETING</t>
  </si>
  <si>
    <t>GBM171006MG2</t>
  </si>
  <si>
    <t>Africa</t>
  </si>
  <si>
    <t>Romero Rubio</t>
  </si>
  <si>
    <t>Venustiano Carranza</t>
  </si>
  <si>
    <t>Erick</t>
  </si>
  <si>
    <t>Perez</t>
  </si>
  <si>
    <t>Flores</t>
  </si>
  <si>
    <t>laloscas@yahoo.com.mx</t>
  </si>
  <si>
    <t>Poder notarial protocalizado ante notario o corredor público</t>
  </si>
  <si>
    <t>Credencial de elector</t>
  </si>
  <si>
    <t>https://transparencia.movimientociudadano.mx/cdmx/sites/default/files/fraccion_xxxiv_121.pdf</t>
  </si>
  <si>
    <t>01/01/2023</t>
  </si>
  <si>
    <t>31/03/2023</t>
  </si>
  <si>
    <t>NO APLICA</t>
  </si>
  <si>
    <t>Este dato no se requiere para este periodo, de conformidad con las últimas modificaciones a los Lineamientos Técnicos Generales, aprobadas por el Pleno del Consejo Nacional del Sistema Nacional de Transparencia.</t>
  </si>
  <si>
    <t>SI VALE MEXICO</t>
  </si>
  <si>
    <t>PUN9810229R0</t>
  </si>
  <si>
    <t>PROVEEDOR</t>
  </si>
  <si>
    <t>Paseo de la Reforma</t>
  </si>
  <si>
    <t>284</t>
  </si>
  <si>
    <t>23</t>
  </si>
  <si>
    <t>Juarez</t>
  </si>
  <si>
    <t>15</t>
  </si>
  <si>
    <t>Cuauhtemoc</t>
  </si>
  <si>
    <t>6600</t>
  </si>
  <si>
    <t>GUADALUPE</t>
  </si>
  <si>
    <t>GARCIA</t>
  </si>
  <si>
    <t>RAMIREZ</t>
  </si>
  <si>
    <t>9999552263</t>
  </si>
  <si>
    <t>scordoba@sivale.com.mx</t>
  </si>
  <si>
    <t>https://www.sivale.mx/</t>
  </si>
  <si>
    <t>https://rnp.ine.mx/rnp/app/usuario?execution=e2s1#</t>
  </si>
  <si>
    <t>25/04/2023</t>
  </si>
  <si>
    <t/>
  </si>
  <si>
    <t>EU ZEN CONSULTORES</t>
  </si>
  <si>
    <t>EZC100423D14</t>
  </si>
  <si>
    <t>Jose Guadalupe Zuno</t>
  </si>
  <si>
    <t>1750</t>
  </si>
  <si>
    <t>B</t>
  </si>
  <si>
    <t>Americana</t>
  </si>
  <si>
    <t>39</t>
  </si>
  <si>
    <t>Guadalajara</t>
  </si>
  <si>
    <t>44160</t>
  </si>
  <si>
    <t>ATZIRI IXCHEL</t>
  </si>
  <si>
    <t>ALARCON</t>
  </si>
  <si>
    <t>ACOSTA</t>
  </si>
  <si>
    <t>38254230</t>
  </si>
  <si>
    <t>administracion@euzen.mx</t>
  </si>
  <si>
    <t>https://www.euzen.mx/</t>
  </si>
  <si>
    <t>INDATCOM</t>
  </si>
  <si>
    <t>IND1201259H8</t>
  </si>
  <si>
    <t>Lope de Vega</t>
  </si>
  <si>
    <t>217</t>
  </si>
  <si>
    <t>Arcos Vallarta</t>
  </si>
  <si>
    <t>44130</t>
  </si>
  <si>
    <t>ISMAEL</t>
  </si>
  <si>
    <t>SANCHEZ</t>
  </si>
  <si>
    <t>ANGUIANO</t>
  </si>
  <si>
    <t>38243040</t>
  </si>
  <si>
    <t>administracion@indatcom.mx</t>
  </si>
  <si>
    <t>https://indat.mx/</t>
  </si>
  <si>
    <t>BLA BLA BLA CONTENIDOS</t>
  </si>
  <si>
    <t>BBB160309FU5</t>
  </si>
  <si>
    <t>Tullerias</t>
  </si>
  <si>
    <t>Paseo de las palmas</t>
  </si>
  <si>
    <t>37</t>
  </si>
  <si>
    <t>Huixquilucan</t>
  </si>
  <si>
    <t>52787</t>
  </si>
  <si>
    <t>JOSE ISAAC</t>
  </si>
  <si>
    <t>NAVA</t>
  </si>
  <si>
    <t>ROMERO</t>
  </si>
  <si>
    <t>5585539722</t>
  </si>
  <si>
    <t>bla.contenidos@gmail.com</t>
  </si>
  <si>
    <t>https://transparencia.movimientociudadano.mx/cdmx/sites/default/files/leyenda_art_121_fr_34.pdf</t>
  </si>
  <si>
    <t>GOGE BUSINESS Y MARKETING</t>
  </si>
  <si>
    <t>59</t>
  </si>
  <si>
    <t>5</t>
  </si>
  <si>
    <t>7750</t>
  </si>
  <si>
    <t>ISAAC JAIR</t>
  </si>
  <si>
    <t>URBINA</t>
  </si>
  <si>
    <t>ATRIANO</t>
  </si>
  <si>
    <t xml:space="preserve">https://transparencia.movimientociudadano.mx/cdmx/sites/default/files/leyenda_art_121_fr_34.pdf </t>
  </si>
  <si>
    <t>DESARROLLOS DE GESTION E INOVACION SA DE CV</t>
  </si>
  <si>
    <t>DDG091120131</t>
  </si>
  <si>
    <t>Popocatepetl</t>
  </si>
  <si>
    <t>120</t>
  </si>
  <si>
    <t>Americas</t>
  </si>
  <si>
    <t>106</t>
  </si>
  <si>
    <t>Toluca</t>
  </si>
  <si>
    <t>50130</t>
  </si>
  <si>
    <t>JOSE ALEJANDRO</t>
  </si>
  <si>
    <t>PEREZ</t>
  </si>
  <si>
    <t>VELASCO</t>
  </si>
  <si>
    <t>4491533598</t>
  </si>
  <si>
    <t>direccion.cier@yahoo.com.mx</t>
  </si>
  <si>
    <t>JOSE GABRIEL</t>
  </si>
  <si>
    <t>MORENO</t>
  </si>
  <si>
    <t>PIÑA</t>
  </si>
  <si>
    <t>24</t>
  </si>
  <si>
    <t>Cuautitlan</t>
  </si>
  <si>
    <t>54760</t>
  </si>
  <si>
    <t>5939153105</t>
  </si>
  <si>
    <t>REIC DESARROLLADORES EMPRESARIALES S.A. DE C.V.</t>
  </si>
  <si>
    <t>RDE13073067A</t>
  </si>
  <si>
    <t>Simon Bolivar</t>
  </si>
  <si>
    <t>805</t>
  </si>
  <si>
    <t>Alamos</t>
  </si>
  <si>
    <t>Benito Juárez</t>
  </si>
  <si>
    <t>3400</t>
  </si>
  <si>
    <t>CRISTOPHER</t>
  </si>
  <si>
    <t>ITURBIDE</t>
  </si>
  <si>
    <t>CARBAJAL</t>
  </si>
  <si>
    <t>55744288</t>
  </si>
  <si>
    <t>reicd@yahoo.com.mx</t>
  </si>
  <si>
    <t>ESTRATEGIA COMERCIAL CELIED SA. DE CV</t>
  </si>
  <si>
    <t>ECC200321TH3</t>
  </si>
  <si>
    <t>Certificados</t>
  </si>
  <si>
    <t>47</t>
  </si>
  <si>
    <t>Postal</t>
  </si>
  <si>
    <t>3410</t>
  </si>
  <si>
    <t>EDMUNDO</t>
  </si>
  <si>
    <t>RODRIGUEZ</t>
  </si>
  <si>
    <t>VERTTY</t>
  </si>
  <si>
    <t>0</t>
  </si>
  <si>
    <t>apert@yahoo.com.mx</t>
  </si>
  <si>
    <t>INTEGRADORA DE SERVICIOS Y LOGISTICA MGEM SA DE CV</t>
  </si>
  <si>
    <t>ISL150410587</t>
  </si>
  <si>
    <t>Escuela Industrial</t>
  </si>
  <si>
    <t>189</t>
  </si>
  <si>
    <t>Industrial</t>
  </si>
  <si>
    <t>7800</t>
  </si>
  <si>
    <t>JUAN MAURO</t>
  </si>
  <si>
    <t>VEGA</t>
  </si>
  <si>
    <t>MORALES</t>
  </si>
  <si>
    <t>jmvega@mgem.mx</t>
  </si>
  <si>
    <t>https://mgem.mx/</t>
  </si>
  <si>
    <t>55 4368 4370</t>
  </si>
  <si>
    <t>contacto@mgem.mx</t>
  </si>
  <si>
    <t>01/04/2023</t>
  </si>
  <si>
    <t>30/06/2023</t>
  </si>
  <si>
    <t>28/07/2023</t>
  </si>
  <si>
    <t>GUINDA MED SA DE CV</t>
  </si>
  <si>
    <t>GME201125F3A</t>
  </si>
  <si>
    <t>Tiepolo</t>
  </si>
  <si>
    <t>41</t>
  </si>
  <si>
    <t>Ciudad de los deportes</t>
  </si>
  <si>
    <t>3710</t>
  </si>
  <si>
    <t>CLAUDIA</t>
  </si>
  <si>
    <t>MOYA</t>
  </si>
  <si>
    <t>5613896975</t>
  </si>
  <si>
    <t>a28mexico@yahoo.com.mx</t>
  </si>
  <si>
    <t>5556723881</t>
  </si>
  <si>
    <t>01/07/2023</t>
  </si>
  <si>
    <t>30/09/2023</t>
  </si>
  <si>
    <t>Jose Gabriel</t>
  </si>
  <si>
    <t>30/10/2023</t>
  </si>
  <si>
    <t>60</t>
  </si>
  <si>
    <t>34</t>
  </si>
  <si>
    <t>17</t>
  </si>
  <si>
    <t>15400</t>
  </si>
  <si>
    <t>5586203840</t>
  </si>
  <si>
    <t>01/10/2023</t>
  </si>
  <si>
    <t>31/12/2023</t>
  </si>
  <si>
    <t>IMPRESOS OH HANNIS</t>
  </si>
  <si>
    <t>IOH230303G89</t>
  </si>
  <si>
    <t>Norte 72 B</t>
  </si>
  <si>
    <t>8119</t>
  </si>
  <si>
    <t>Salvador Diaz Miron</t>
  </si>
  <si>
    <t>7470</t>
  </si>
  <si>
    <t>ADRIANA ADELA</t>
  </si>
  <si>
    <t>PONCE</t>
  </si>
  <si>
    <t>No se genera información</t>
  </si>
  <si>
    <t>24/01/2024</t>
  </si>
  <si>
    <t>Se informa que el contratista no cuenta con página web</t>
  </si>
  <si>
    <t>201</t>
  </si>
  <si>
    <t>ERICK</t>
  </si>
  <si>
    <t>FLORES</t>
  </si>
  <si>
    <t>86203840</t>
  </si>
  <si>
    <t>SAMUEL</t>
  </si>
  <si>
    <t>YOSELEVITZ</t>
  </si>
  <si>
    <t>YORS681004878</t>
  </si>
  <si>
    <t>FUENTE DE ANAHUAC</t>
  </si>
  <si>
    <t>16 A</t>
  </si>
  <si>
    <t>Lomas de las Palmas</t>
  </si>
  <si>
    <t>52788</t>
  </si>
  <si>
    <t>5554164906</t>
  </si>
  <si>
    <t>samyoss@yahoo.com.mx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</si>
</sst>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28mexico@yahoo.com.mx" TargetMode="External"/><Relationship Id="rId18" Type="http://schemas.openxmlformats.org/officeDocument/2006/relationships/hyperlink" Target="mailto:laloscas@yahoo.com.mx" TargetMode="External"/><Relationship Id="rId26" Type="http://schemas.openxmlformats.org/officeDocument/2006/relationships/hyperlink" Target="https://transparencia.movimientociudadano.mx/cdmx/sites/default/files/leyenda_art_121_fr_34.pdf" TargetMode="External"/><Relationship Id="rId39" Type="http://schemas.openxmlformats.org/officeDocument/2006/relationships/hyperlink" Target="mailto:gogebussines@gmail.com" TargetMode="External"/><Relationship Id="rId21" Type="http://schemas.openxmlformats.org/officeDocument/2006/relationships/hyperlink" Target="https://www.sivale.mx/" TargetMode="External"/><Relationship Id="rId34" Type="http://schemas.openxmlformats.org/officeDocument/2006/relationships/hyperlink" Target="https://transparencia.movimientociudadano.mx/cdmx/sites/default/files/fraccion_xxxiv_121.pdf" TargetMode="External"/><Relationship Id="rId42" Type="http://schemas.openxmlformats.org/officeDocument/2006/relationships/hyperlink" Target="mailto:reicd@yahoo.com.mx" TargetMode="External"/><Relationship Id="rId47" Type="http://schemas.openxmlformats.org/officeDocument/2006/relationships/hyperlink" Target="mailto:a28mexico@yahoo.com.mx" TargetMode="External"/><Relationship Id="rId50" Type="http://schemas.openxmlformats.org/officeDocument/2006/relationships/hyperlink" Target="mailto:franciscovalentinb@yahoo.com.mx" TargetMode="External"/><Relationship Id="rId55" Type="http://schemas.openxmlformats.org/officeDocument/2006/relationships/hyperlink" Target="https://rnp.ine.mx/rnp/app/usuario?execution=e2s1" TargetMode="External"/><Relationship Id="rId7" Type="http://schemas.openxmlformats.org/officeDocument/2006/relationships/hyperlink" Target="mailto:franciscovalentinb@yahoo.com.mx" TargetMode="External"/><Relationship Id="rId2" Type="http://schemas.openxmlformats.org/officeDocument/2006/relationships/hyperlink" Target="mailto:administracion@euzen.mx" TargetMode="External"/><Relationship Id="rId16" Type="http://schemas.openxmlformats.org/officeDocument/2006/relationships/hyperlink" Target="mailto:franciscovalentinb@yahoo.com.mx" TargetMode="External"/><Relationship Id="rId29" Type="http://schemas.openxmlformats.org/officeDocument/2006/relationships/hyperlink" Target="https://transparencia.movimientociudadano.mx/cdmx/sites/default/files/leyenda_art_121_fr_34.pdf" TargetMode="External"/><Relationship Id="rId11" Type="http://schemas.openxmlformats.org/officeDocument/2006/relationships/hyperlink" Target="mailto:reicd@yahoo.com.mx" TargetMode="External"/><Relationship Id="rId24" Type="http://schemas.openxmlformats.org/officeDocument/2006/relationships/hyperlink" Target="https://transparencia.movimientociudadano.mx/cdmx/sites/default/files/leyenda_art_121_fr_34.pdf" TargetMode="External"/><Relationship Id="rId32" Type="http://schemas.openxmlformats.org/officeDocument/2006/relationships/hyperlink" Target="https://transparencia.movimientociudadano.mx/cdmx/sites/default/files/fraccion_xxxiv_121.pdf" TargetMode="External"/><Relationship Id="rId37" Type="http://schemas.openxmlformats.org/officeDocument/2006/relationships/hyperlink" Target="mailto:administracion@indatcom.mx" TargetMode="External"/><Relationship Id="rId40" Type="http://schemas.openxmlformats.org/officeDocument/2006/relationships/hyperlink" Target="mailto:direccion.cier@yahoo.com.mx" TargetMode="External"/><Relationship Id="rId45" Type="http://schemas.openxmlformats.org/officeDocument/2006/relationships/hyperlink" Target="mailto:reicd@yahoo.com.mx" TargetMode="External"/><Relationship Id="rId53" Type="http://schemas.openxmlformats.org/officeDocument/2006/relationships/hyperlink" Target="mailto:gogebussines@gmail.com" TargetMode="External"/><Relationship Id="rId58" Type="http://schemas.openxmlformats.org/officeDocument/2006/relationships/hyperlink" Target="https://rnp.ine.mx/rnp/app/usuario?execution=e2s1" TargetMode="External"/><Relationship Id="rId5" Type="http://schemas.openxmlformats.org/officeDocument/2006/relationships/hyperlink" Target="mailto:gogebussines@gmail.com" TargetMode="External"/><Relationship Id="rId19" Type="http://schemas.openxmlformats.org/officeDocument/2006/relationships/hyperlink" Target="mailto:gogebussines@gmail.com" TargetMode="External"/><Relationship Id="rId4" Type="http://schemas.openxmlformats.org/officeDocument/2006/relationships/hyperlink" Target="mailto:bla.contenidos@gmail.com" TargetMode="External"/><Relationship Id="rId9" Type="http://schemas.openxmlformats.org/officeDocument/2006/relationships/hyperlink" Target="mailto:apert@yahoo.com.mx" TargetMode="External"/><Relationship Id="rId14" Type="http://schemas.openxmlformats.org/officeDocument/2006/relationships/hyperlink" Target="mailto:gogebussines@gmail.com" TargetMode="External"/><Relationship Id="rId22" Type="http://schemas.openxmlformats.org/officeDocument/2006/relationships/hyperlink" Target="https://www.euzen.mx/" TargetMode="External"/><Relationship Id="rId27" Type="http://schemas.openxmlformats.org/officeDocument/2006/relationships/hyperlink" Target="https://transparencia.movimientociudadano.mx/cdmx/sites/default/files/leyenda_art_121_fr_34.pdf" TargetMode="External"/><Relationship Id="rId30" Type="http://schemas.openxmlformats.org/officeDocument/2006/relationships/hyperlink" Target="https://mgem.mx/" TargetMode="External"/><Relationship Id="rId35" Type="http://schemas.openxmlformats.org/officeDocument/2006/relationships/hyperlink" Target="mailto:scordoba@sivale.com.mx" TargetMode="External"/><Relationship Id="rId43" Type="http://schemas.openxmlformats.org/officeDocument/2006/relationships/hyperlink" Target="mailto:apert@yahoo.com.mx" TargetMode="External"/><Relationship Id="rId48" Type="http://schemas.openxmlformats.org/officeDocument/2006/relationships/hyperlink" Target="mailto:gogebussines@gmail.com" TargetMode="External"/><Relationship Id="rId56" Type="http://schemas.openxmlformats.org/officeDocument/2006/relationships/hyperlink" Target="https://rnp.ine.mx/rnp/app/usuario?execution=e2s1" TargetMode="External"/><Relationship Id="rId8" Type="http://schemas.openxmlformats.org/officeDocument/2006/relationships/hyperlink" Target="mailto:reicd@yahoo.com.mx" TargetMode="External"/><Relationship Id="rId51" Type="http://schemas.openxmlformats.org/officeDocument/2006/relationships/hyperlink" Target="mailto:franciscovalentinb@yahoo.com.mx" TargetMode="External"/><Relationship Id="rId3" Type="http://schemas.openxmlformats.org/officeDocument/2006/relationships/hyperlink" Target="mailto:administracion@indatcom.mx" TargetMode="External"/><Relationship Id="rId12" Type="http://schemas.openxmlformats.org/officeDocument/2006/relationships/hyperlink" Target="mailto:apert@yahoo.com.mx" TargetMode="External"/><Relationship Id="rId17" Type="http://schemas.openxmlformats.org/officeDocument/2006/relationships/hyperlink" Target="mailto:franciscovalentinb@yahoo.com.mx" TargetMode="External"/><Relationship Id="rId25" Type="http://schemas.openxmlformats.org/officeDocument/2006/relationships/hyperlink" Target="https://transparencia.movimientociudadano.mx/cdmx/sites/default/files/leyenda_art_121_fr_34.pdf" TargetMode="External"/><Relationship Id="rId33" Type="http://schemas.openxmlformats.org/officeDocument/2006/relationships/hyperlink" Target="https://transparencia.movimientociudadano.mx/cdmx/sites/default/files/fraccion_xxxiv_121.pdf" TargetMode="External"/><Relationship Id="rId38" Type="http://schemas.openxmlformats.org/officeDocument/2006/relationships/hyperlink" Target="mailto:bla.contenidos@gmail.com" TargetMode="External"/><Relationship Id="rId46" Type="http://schemas.openxmlformats.org/officeDocument/2006/relationships/hyperlink" Target="mailto:apert@yahoo.com.mx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samyoss@yahoo.com.mx" TargetMode="External"/><Relationship Id="rId41" Type="http://schemas.openxmlformats.org/officeDocument/2006/relationships/hyperlink" Target="mailto:franciscovalentinb@yahoo.com.mx" TargetMode="External"/><Relationship Id="rId54" Type="http://schemas.openxmlformats.org/officeDocument/2006/relationships/hyperlink" Target="https://rnp.ine.mx/rnp/app/usuario?execution=e2s1" TargetMode="External"/><Relationship Id="rId1" Type="http://schemas.openxmlformats.org/officeDocument/2006/relationships/hyperlink" Target="mailto:scordoba@sivale.com.mx" TargetMode="External"/><Relationship Id="rId6" Type="http://schemas.openxmlformats.org/officeDocument/2006/relationships/hyperlink" Target="mailto:direccion.cier@yahoo.com.mx" TargetMode="External"/><Relationship Id="rId15" Type="http://schemas.openxmlformats.org/officeDocument/2006/relationships/hyperlink" Target="mailto:jmvega@mgem.mx" TargetMode="External"/><Relationship Id="rId23" Type="http://schemas.openxmlformats.org/officeDocument/2006/relationships/hyperlink" Target="https://indat.mx/" TargetMode="External"/><Relationship Id="rId28" Type="http://schemas.openxmlformats.org/officeDocument/2006/relationships/hyperlink" Target="https://transparencia.movimientociudadano.mx/cdmx/sites/default/files/leyenda_art_121_fr_34.pdf" TargetMode="External"/><Relationship Id="rId36" Type="http://schemas.openxmlformats.org/officeDocument/2006/relationships/hyperlink" Target="mailto:administracion@euzen.mx" TargetMode="External"/><Relationship Id="rId49" Type="http://schemas.openxmlformats.org/officeDocument/2006/relationships/hyperlink" Target="mailto:contacto@mgem.mx" TargetMode="External"/><Relationship Id="rId57" Type="http://schemas.openxmlformats.org/officeDocument/2006/relationships/hyperlink" Target="https://rnp.ine.mx/rnp/app/usuario?execution=e2s1" TargetMode="External"/><Relationship Id="rId10" Type="http://schemas.openxmlformats.org/officeDocument/2006/relationships/hyperlink" Target="mailto:jmvega@mgem.mx" TargetMode="External"/><Relationship Id="rId31" Type="http://schemas.openxmlformats.org/officeDocument/2006/relationships/hyperlink" Target="https://mgem.mx/" TargetMode="External"/><Relationship Id="rId44" Type="http://schemas.openxmlformats.org/officeDocument/2006/relationships/hyperlink" Target="mailto:contacto@mgem.mx" TargetMode="External"/><Relationship Id="rId52" Type="http://schemas.openxmlformats.org/officeDocument/2006/relationships/hyperlink" Target="mailto:laloscas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58.109375" bestFit="1" customWidth="1"/>
    <col min="9" max="9" width="48.33203125" bestFit="1" customWidth="1"/>
    <col min="10" max="10" width="12.88671875" bestFit="1" customWidth="1"/>
    <col min="11" max="11" width="38.88671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49.33203125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 s="7">
        <v>2023</v>
      </c>
      <c r="B8" s="2" t="s">
        <v>247</v>
      </c>
      <c r="C8" s="2" t="s">
        <v>248</v>
      </c>
      <c r="D8" s="2" t="s">
        <v>112</v>
      </c>
      <c r="E8" s="2" t="s">
        <v>249</v>
      </c>
      <c r="F8" s="2" t="s">
        <v>249</v>
      </c>
      <c r="G8" s="2" t="s">
        <v>249</v>
      </c>
      <c r="H8" s="2" t="s">
        <v>250</v>
      </c>
      <c r="I8" s="2" t="s">
        <v>251</v>
      </c>
      <c r="J8" s="2" t="s">
        <v>249</v>
      </c>
      <c r="K8" s="2" t="s">
        <v>115</v>
      </c>
      <c r="L8" s="2" t="s">
        <v>117</v>
      </c>
      <c r="M8" s="2" t="s">
        <v>252</v>
      </c>
      <c r="N8" s="2" t="s">
        <v>147</v>
      </c>
      <c r="O8" s="2" t="s">
        <v>150</v>
      </c>
      <c r="P8" s="2" t="s">
        <v>253</v>
      </c>
      <c r="Q8" s="2" t="s">
        <v>176</v>
      </c>
      <c r="R8" s="2" t="s">
        <v>254</v>
      </c>
      <c r="S8" s="2" t="s">
        <v>255</v>
      </c>
      <c r="T8" s="2" t="s">
        <v>256</v>
      </c>
      <c r="U8" s="2" t="s">
        <v>182</v>
      </c>
      <c r="V8" s="2" t="s">
        <v>257</v>
      </c>
      <c r="W8" s="2" t="s">
        <v>7</v>
      </c>
      <c r="X8" s="2" t="s">
        <v>257</v>
      </c>
      <c r="Y8" s="2" t="s">
        <v>258</v>
      </c>
      <c r="Z8" s="2" t="s">
        <v>259</v>
      </c>
      <c r="AA8" s="2" t="s">
        <v>9</v>
      </c>
      <c r="AB8" s="2" t="s">
        <v>147</v>
      </c>
      <c r="AC8" s="2" t="s">
        <v>260</v>
      </c>
      <c r="AD8" s="2" t="s">
        <v>219</v>
      </c>
      <c r="AE8" s="2" t="s">
        <v>219</v>
      </c>
      <c r="AF8" s="2" t="s">
        <v>219</v>
      </c>
      <c r="AG8" s="2" t="s">
        <v>219</v>
      </c>
      <c r="AH8" s="2" t="s">
        <v>261</v>
      </c>
      <c r="AI8" s="2" t="s">
        <v>262</v>
      </c>
      <c r="AJ8" s="2" t="s">
        <v>263</v>
      </c>
      <c r="AK8" s="2" t="s">
        <v>264</v>
      </c>
      <c r="AL8" s="3" t="s">
        <v>265</v>
      </c>
      <c r="AM8" s="2" t="s">
        <v>216</v>
      </c>
      <c r="AN8" s="3" t="s">
        <v>266</v>
      </c>
      <c r="AO8" s="2" t="s">
        <v>264</v>
      </c>
      <c r="AP8" s="3" t="s">
        <v>265</v>
      </c>
      <c r="AQ8" s="3" t="s">
        <v>267</v>
      </c>
      <c r="AR8" s="3" t="s">
        <v>267</v>
      </c>
      <c r="AS8" s="2" t="s">
        <v>234</v>
      </c>
      <c r="AT8" s="2" t="s">
        <v>268</v>
      </c>
      <c r="AU8" s="2" t="s">
        <v>248</v>
      </c>
      <c r="AV8" s="2" t="s">
        <v>269</v>
      </c>
    </row>
    <row r="9" spans="1:48" x14ac:dyDescent="0.3">
      <c r="A9" s="7">
        <v>2023</v>
      </c>
      <c r="B9" s="2" t="s">
        <v>247</v>
      </c>
      <c r="C9" s="2" t="s">
        <v>248</v>
      </c>
      <c r="D9" s="2" t="s">
        <v>112</v>
      </c>
      <c r="E9" s="2" t="s">
        <v>249</v>
      </c>
      <c r="F9" s="2" t="s">
        <v>249</v>
      </c>
      <c r="G9" s="2" t="s">
        <v>249</v>
      </c>
      <c r="H9" s="2" t="s">
        <v>250</v>
      </c>
      <c r="I9" s="2" t="s">
        <v>270</v>
      </c>
      <c r="J9" s="2" t="s">
        <v>249</v>
      </c>
      <c r="K9" s="2" t="s">
        <v>115</v>
      </c>
      <c r="L9" s="2" t="s">
        <v>117</v>
      </c>
      <c r="M9" s="2" t="s">
        <v>271</v>
      </c>
      <c r="N9" s="2" t="s">
        <v>136</v>
      </c>
      <c r="O9" s="2" t="s">
        <v>150</v>
      </c>
      <c r="P9" s="2" t="s">
        <v>253</v>
      </c>
      <c r="Q9" s="2" t="s">
        <v>157</v>
      </c>
      <c r="R9" s="2" t="s">
        <v>272</v>
      </c>
      <c r="S9" s="2" t="s">
        <v>273</v>
      </c>
      <c r="T9" s="2" t="s">
        <v>274</v>
      </c>
      <c r="U9" s="2" t="s">
        <v>182</v>
      </c>
      <c r="V9" s="2" t="s">
        <v>275</v>
      </c>
      <c r="W9" s="2" t="s">
        <v>7</v>
      </c>
      <c r="X9" s="2" t="s">
        <v>275</v>
      </c>
      <c r="Y9" s="2" t="s">
        <v>276</v>
      </c>
      <c r="Z9" s="2" t="s">
        <v>277</v>
      </c>
      <c r="AA9" s="2" t="s">
        <v>13</v>
      </c>
      <c r="AB9" s="2" t="s">
        <v>136</v>
      </c>
      <c r="AC9" s="2" t="s">
        <v>278</v>
      </c>
      <c r="AD9" s="2" t="s">
        <v>219</v>
      </c>
      <c r="AE9" s="2" t="s">
        <v>219</v>
      </c>
      <c r="AF9" s="2" t="s">
        <v>219</v>
      </c>
      <c r="AG9" s="2" t="s">
        <v>219</v>
      </c>
      <c r="AH9" s="2" t="s">
        <v>279</v>
      </c>
      <c r="AI9" s="2" t="s">
        <v>280</v>
      </c>
      <c r="AJ9" s="2" t="s">
        <v>281</v>
      </c>
      <c r="AK9" s="2" t="s">
        <v>282</v>
      </c>
      <c r="AL9" s="3" t="s">
        <v>283</v>
      </c>
      <c r="AM9" s="2" t="s">
        <v>216</v>
      </c>
      <c r="AN9" s="3" t="s">
        <v>284</v>
      </c>
      <c r="AO9" s="2" t="s">
        <v>282</v>
      </c>
      <c r="AP9" s="3" t="s">
        <v>283</v>
      </c>
      <c r="AQ9" s="3" t="s">
        <v>267</v>
      </c>
      <c r="AR9" s="3" t="s">
        <v>267</v>
      </c>
      <c r="AS9" s="2" t="s">
        <v>234</v>
      </c>
      <c r="AT9" s="2" t="s">
        <v>268</v>
      </c>
      <c r="AU9" s="2" t="s">
        <v>248</v>
      </c>
      <c r="AV9" s="2" t="s">
        <v>269</v>
      </c>
    </row>
    <row r="10" spans="1:48" x14ac:dyDescent="0.3">
      <c r="A10" s="7">
        <v>2023</v>
      </c>
      <c r="B10" s="2" t="s">
        <v>247</v>
      </c>
      <c r="C10" s="2" t="s">
        <v>248</v>
      </c>
      <c r="D10" s="2" t="s">
        <v>112</v>
      </c>
      <c r="E10" s="2" t="s">
        <v>249</v>
      </c>
      <c r="F10" s="2" t="s">
        <v>249</v>
      </c>
      <c r="G10" s="2" t="s">
        <v>249</v>
      </c>
      <c r="H10" s="2" t="s">
        <v>250</v>
      </c>
      <c r="I10" s="2" t="s">
        <v>285</v>
      </c>
      <c r="J10" s="2" t="s">
        <v>249</v>
      </c>
      <c r="K10" s="2" t="s">
        <v>115</v>
      </c>
      <c r="L10" s="2" t="s">
        <v>117</v>
      </c>
      <c r="M10" s="2" t="s">
        <v>286</v>
      </c>
      <c r="N10" s="2" t="s">
        <v>136</v>
      </c>
      <c r="O10" s="2" t="s">
        <v>150</v>
      </c>
      <c r="P10" s="2" t="s">
        <v>253</v>
      </c>
      <c r="Q10" s="2" t="s">
        <v>157</v>
      </c>
      <c r="R10" s="2" t="s">
        <v>287</v>
      </c>
      <c r="S10" s="2" t="s">
        <v>288</v>
      </c>
      <c r="T10" s="2" t="s">
        <v>269</v>
      </c>
      <c r="U10" s="2" t="s">
        <v>182</v>
      </c>
      <c r="V10" s="2" t="s">
        <v>289</v>
      </c>
      <c r="W10" s="2" t="s">
        <v>7</v>
      </c>
      <c r="X10" s="2" t="s">
        <v>289</v>
      </c>
      <c r="Y10" s="2" t="s">
        <v>276</v>
      </c>
      <c r="Z10" s="2" t="s">
        <v>277</v>
      </c>
      <c r="AA10" s="2" t="s">
        <v>13</v>
      </c>
      <c r="AB10" s="2" t="s">
        <v>136</v>
      </c>
      <c r="AC10" s="2" t="s">
        <v>290</v>
      </c>
      <c r="AD10" s="2" t="s">
        <v>219</v>
      </c>
      <c r="AE10" s="2" t="s">
        <v>219</v>
      </c>
      <c r="AF10" s="2" t="s">
        <v>219</v>
      </c>
      <c r="AG10" s="2" t="s">
        <v>219</v>
      </c>
      <c r="AH10" s="2" t="s">
        <v>291</v>
      </c>
      <c r="AI10" s="2" t="s">
        <v>292</v>
      </c>
      <c r="AJ10" s="2" t="s">
        <v>293</v>
      </c>
      <c r="AK10" s="2" t="s">
        <v>294</v>
      </c>
      <c r="AL10" s="3" t="s">
        <v>295</v>
      </c>
      <c r="AM10" s="2" t="s">
        <v>216</v>
      </c>
      <c r="AN10" s="3" t="s">
        <v>296</v>
      </c>
      <c r="AO10" s="2" t="s">
        <v>294</v>
      </c>
      <c r="AP10" s="3" t="s">
        <v>295</v>
      </c>
      <c r="AQ10" s="3" t="s">
        <v>267</v>
      </c>
      <c r="AR10" s="3" t="s">
        <v>267</v>
      </c>
      <c r="AS10" s="2" t="s">
        <v>234</v>
      </c>
      <c r="AT10" s="2" t="s">
        <v>268</v>
      </c>
      <c r="AU10" s="2" t="s">
        <v>248</v>
      </c>
      <c r="AV10" s="2" t="s">
        <v>269</v>
      </c>
    </row>
    <row r="11" spans="1:48" x14ac:dyDescent="0.3">
      <c r="A11" s="7">
        <v>2023</v>
      </c>
      <c r="B11" s="2" t="s">
        <v>247</v>
      </c>
      <c r="C11" s="2" t="s">
        <v>248</v>
      </c>
      <c r="D11" s="2" t="s">
        <v>112</v>
      </c>
      <c r="E11" s="2" t="s">
        <v>249</v>
      </c>
      <c r="F11" s="2" t="s">
        <v>249</v>
      </c>
      <c r="G11" s="2" t="s">
        <v>249</v>
      </c>
      <c r="H11" s="2" t="s">
        <v>250</v>
      </c>
      <c r="I11" s="2" t="s">
        <v>297</v>
      </c>
      <c r="J11" s="2" t="s">
        <v>249</v>
      </c>
      <c r="K11" s="2" t="s">
        <v>115</v>
      </c>
      <c r="L11" s="2" t="s">
        <v>117</v>
      </c>
      <c r="M11" s="2" t="s">
        <v>298</v>
      </c>
      <c r="N11" s="2" t="s">
        <v>117</v>
      </c>
      <c r="O11" s="2" t="s">
        <v>150</v>
      </c>
      <c r="P11" s="2" t="s">
        <v>253</v>
      </c>
      <c r="Q11" s="2" t="s">
        <v>170</v>
      </c>
      <c r="R11" s="2" t="s">
        <v>299</v>
      </c>
      <c r="S11" s="2" t="s">
        <v>7</v>
      </c>
      <c r="T11" s="2" t="s">
        <v>269</v>
      </c>
      <c r="U11" s="2" t="s">
        <v>182</v>
      </c>
      <c r="V11" s="2" t="s">
        <v>300</v>
      </c>
      <c r="W11" s="2" t="s">
        <v>7</v>
      </c>
      <c r="X11" s="2" t="s">
        <v>300</v>
      </c>
      <c r="Y11" s="2" t="s">
        <v>301</v>
      </c>
      <c r="Z11" s="2" t="s">
        <v>302</v>
      </c>
      <c r="AA11" s="2" t="s">
        <v>258</v>
      </c>
      <c r="AB11" s="2" t="s">
        <v>117</v>
      </c>
      <c r="AC11" s="2" t="s">
        <v>303</v>
      </c>
      <c r="AD11" s="2" t="s">
        <v>219</v>
      </c>
      <c r="AE11" s="2" t="s">
        <v>219</v>
      </c>
      <c r="AF11" s="2" t="s">
        <v>219</v>
      </c>
      <c r="AG11" s="2" t="s">
        <v>219</v>
      </c>
      <c r="AH11" s="2" t="s">
        <v>304</v>
      </c>
      <c r="AI11" s="2" t="s">
        <v>305</v>
      </c>
      <c r="AJ11" s="2" t="s">
        <v>306</v>
      </c>
      <c r="AK11" s="2" t="s">
        <v>307</v>
      </c>
      <c r="AL11" s="3" t="s">
        <v>308</v>
      </c>
      <c r="AM11" s="2" t="s">
        <v>216</v>
      </c>
      <c r="AN11" s="3" t="s">
        <v>309</v>
      </c>
      <c r="AO11" s="2" t="s">
        <v>307</v>
      </c>
      <c r="AP11" s="3" t="s">
        <v>308</v>
      </c>
      <c r="AQ11" s="3" t="s">
        <v>267</v>
      </c>
      <c r="AR11" s="3" t="s">
        <v>267</v>
      </c>
      <c r="AS11" s="2" t="s">
        <v>234</v>
      </c>
      <c r="AT11" s="2" t="s">
        <v>268</v>
      </c>
      <c r="AU11" s="2" t="s">
        <v>248</v>
      </c>
      <c r="AV11" s="2" t="s">
        <v>269</v>
      </c>
    </row>
    <row r="12" spans="1:48" x14ac:dyDescent="0.3">
      <c r="A12" s="7">
        <v>2023</v>
      </c>
      <c r="B12" s="2" t="s">
        <v>247</v>
      </c>
      <c r="C12" s="2" t="s">
        <v>248</v>
      </c>
      <c r="D12" s="2" t="s">
        <v>112</v>
      </c>
      <c r="E12" s="2" t="s">
        <v>249</v>
      </c>
      <c r="F12" s="2" t="s">
        <v>249</v>
      </c>
      <c r="G12" s="2" t="s">
        <v>249</v>
      </c>
      <c r="H12" s="2" t="s">
        <v>250</v>
      </c>
      <c r="I12" s="2" t="s">
        <v>310</v>
      </c>
      <c r="J12" s="2" t="s">
        <v>249</v>
      </c>
      <c r="K12" s="2" t="s">
        <v>115</v>
      </c>
      <c r="L12" s="2" t="s">
        <v>117</v>
      </c>
      <c r="M12" s="2" t="s">
        <v>220</v>
      </c>
      <c r="N12" s="2" t="s">
        <v>147</v>
      </c>
      <c r="O12" s="2" t="s">
        <v>150</v>
      </c>
      <c r="P12" s="2" t="s">
        <v>253</v>
      </c>
      <c r="Q12" s="2" t="s">
        <v>157</v>
      </c>
      <c r="R12" s="2" t="s">
        <v>223</v>
      </c>
      <c r="S12" s="2" t="s">
        <v>311</v>
      </c>
      <c r="T12" s="2" t="s">
        <v>269</v>
      </c>
      <c r="U12" s="2" t="s">
        <v>182</v>
      </c>
      <c r="V12" s="2" t="s">
        <v>225</v>
      </c>
      <c r="W12" s="2" t="s">
        <v>7</v>
      </c>
      <c r="X12" s="2" t="s">
        <v>225</v>
      </c>
      <c r="Y12" s="2" t="s">
        <v>312</v>
      </c>
      <c r="Z12" s="2" t="s">
        <v>227</v>
      </c>
      <c r="AA12" s="2" t="s">
        <v>9</v>
      </c>
      <c r="AB12" s="2" t="s">
        <v>147</v>
      </c>
      <c r="AC12" s="2" t="s">
        <v>313</v>
      </c>
      <c r="AD12" s="2" t="s">
        <v>219</v>
      </c>
      <c r="AE12" s="2" t="s">
        <v>219</v>
      </c>
      <c r="AF12" s="2" t="s">
        <v>219</v>
      </c>
      <c r="AG12" s="2" t="s">
        <v>219</v>
      </c>
      <c r="AH12" s="2" t="s">
        <v>314</v>
      </c>
      <c r="AI12" s="2" t="s">
        <v>315</v>
      </c>
      <c r="AJ12" s="2" t="s">
        <v>316</v>
      </c>
      <c r="AK12" s="2" t="s">
        <v>269</v>
      </c>
      <c r="AL12" s="3" t="s">
        <v>232</v>
      </c>
      <c r="AM12" s="2" t="s">
        <v>216</v>
      </c>
      <c r="AN12" s="3" t="s">
        <v>317</v>
      </c>
      <c r="AO12" s="2" t="s">
        <v>269</v>
      </c>
      <c r="AP12" s="3" t="s">
        <v>232</v>
      </c>
      <c r="AQ12" s="3" t="s">
        <v>267</v>
      </c>
      <c r="AR12" s="3" t="s">
        <v>267</v>
      </c>
      <c r="AS12" s="2" t="s">
        <v>234</v>
      </c>
      <c r="AT12" s="2" t="s">
        <v>268</v>
      </c>
      <c r="AU12" s="2" t="s">
        <v>248</v>
      </c>
      <c r="AV12" s="2" t="s">
        <v>269</v>
      </c>
    </row>
    <row r="13" spans="1:48" x14ac:dyDescent="0.3">
      <c r="A13" s="7">
        <v>2023</v>
      </c>
      <c r="B13" s="2" t="s">
        <v>247</v>
      </c>
      <c r="C13" s="2" t="s">
        <v>248</v>
      </c>
      <c r="D13" s="2" t="s">
        <v>112</v>
      </c>
      <c r="E13" s="2" t="s">
        <v>249</v>
      </c>
      <c r="F13" s="2" t="s">
        <v>249</v>
      </c>
      <c r="G13" s="2" t="s">
        <v>249</v>
      </c>
      <c r="H13" s="2" t="s">
        <v>250</v>
      </c>
      <c r="I13" s="2" t="s">
        <v>318</v>
      </c>
      <c r="J13" s="2" t="s">
        <v>249</v>
      </c>
      <c r="K13" s="2" t="s">
        <v>115</v>
      </c>
      <c r="L13" s="2" t="s">
        <v>117</v>
      </c>
      <c r="M13" s="2" t="s">
        <v>319</v>
      </c>
      <c r="N13" s="2" t="s">
        <v>117</v>
      </c>
      <c r="O13" s="2" t="s">
        <v>150</v>
      </c>
      <c r="P13" s="2" t="s">
        <v>253</v>
      </c>
      <c r="Q13" s="2" t="s">
        <v>157</v>
      </c>
      <c r="R13" s="2" t="s">
        <v>320</v>
      </c>
      <c r="S13" s="2" t="s">
        <v>321</v>
      </c>
      <c r="T13" s="2" t="s">
        <v>269</v>
      </c>
      <c r="U13" s="2" t="s">
        <v>182</v>
      </c>
      <c r="V13" s="2" t="s">
        <v>322</v>
      </c>
      <c r="W13" s="2" t="s">
        <v>7</v>
      </c>
      <c r="X13" s="2" t="s">
        <v>322</v>
      </c>
      <c r="Y13" s="2" t="s">
        <v>323</v>
      </c>
      <c r="Z13" s="2" t="s">
        <v>324</v>
      </c>
      <c r="AA13" s="2" t="s">
        <v>258</v>
      </c>
      <c r="AB13" s="2" t="s">
        <v>117</v>
      </c>
      <c r="AC13" s="2" t="s">
        <v>325</v>
      </c>
      <c r="AD13" s="2" t="s">
        <v>219</v>
      </c>
      <c r="AE13" s="2" t="s">
        <v>219</v>
      </c>
      <c r="AF13" s="2" t="s">
        <v>219</v>
      </c>
      <c r="AG13" s="2" t="s">
        <v>219</v>
      </c>
      <c r="AH13" s="2" t="s">
        <v>326</v>
      </c>
      <c r="AI13" s="2" t="s">
        <v>327</v>
      </c>
      <c r="AJ13" s="2" t="s">
        <v>328</v>
      </c>
      <c r="AK13" s="2" t="s">
        <v>329</v>
      </c>
      <c r="AL13" s="3" t="s">
        <v>330</v>
      </c>
      <c r="AM13" s="2" t="s">
        <v>216</v>
      </c>
      <c r="AN13" s="3" t="s">
        <v>317</v>
      </c>
      <c r="AO13" s="2" t="s">
        <v>329</v>
      </c>
      <c r="AP13" s="3" t="s">
        <v>330</v>
      </c>
      <c r="AQ13" s="3" t="s">
        <v>267</v>
      </c>
      <c r="AR13" s="3" t="s">
        <v>267</v>
      </c>
      <c r="AS13" s="2" t="s">
        <v>234</v>
      </c>
      <c r="AT13" s="2" t="s">
        <v>268</v>
      </c>
      <c r="AU13" s="2" t="s">
        <v>248</v>
      </c>
      <c r="AV13" s="2" t="s">
        <v>269</v>
      </c>
    </row>
    <row r="14" spans="1:48" x14ac:dyDescent="0.3">
      <c r="A14" s="7">
        <v>2023</v>
      </c>
      <c r="B14" s="2" t="s">
        <v>247</v>
      </c>
      <c r="C14" s="2" t="s">
        <v>248</v>
      </c>
      <c r="D14" s="2" t="s">
        <v>111</v>
      </c>
      <c r="E14" s="2" t="s">
        <v>331</v>
      </c>
      <c r="F14" s="2" t="s">
        <v>332</v>
      </c>
      <c r="G14" s="2" t="s">
        <v>333</v>
      </c>
      <c r="H14" s="2" t="s">
        <v>250</v>
      </c>
      <c r="I14" s="2" t="s">
        <v>219</v>
      </c>
      <c r="J14" s="2" t="s">
        <v>249</v>
      </c>
      <c r="K14" s="2" t="s">
        <v>115</v>
      </c>
      <c r="L14" s="2" t="s">
        <v>117</v>
      </c>
      <c r="M14" s="2" t="s">
        <v>221</v>
      </c>
      <c r="N14" s="2" t="s">
        <v>117</v>
      </c>
      <c r="O14" s="2" t="s">
        <v>150</v>
      </c>
      <c r="P14" s="2" t="s">
        <v>253</v>
      </c>
      <c r="Q14" s="2" t="s">
        <v>157</v>
      </c>
      <c r="R14" s="2" t="s">
        <v>224</v>
      </c>
      <c r="S14" s="2" t="s">
        <v>11</v>
      </c>
      <c r="T14" s="2" t="s">
        <v>269</v>
      </c>
      <c r="U14" s="2" t="s">
        <v>182</v>
      </c>
      <c r="V14" s="2" t="s">
        <v>228</v>
      </c>
      <c r="W14" s="2" t="s">
        <v>7</v>
      </c>
      <c r="X14" s="2" t="s">
        <v>228</v>
      </c>
      <c r="Y14" s="2" t="s">
        <v>334</v>
      </c>
      <c r="Z14" s="2" t="s">
        <v>335</v>
      </c>
      <c r="AA14" s="2" t="s">
        <v>258</v>
      </c>
      <c r="AB14" s="2" t="s">
        <v>117</v>
      </c>
      <c r="AC14" s="2" t="s">
        <v>336</v>
      </c>
      <c r="AD14" s="2" t="s">
        <v>219</v>
      </c>
      <c r="AE14" s="2" t="s">
        <v>219</v>
      </c>
      <c r="AF14" s="2" t="s">
        <v>219</v>
      </c>
      <c r="AG14" s="2" t="s">
        <v>219</v>
      </c>
      <c r="AH14" s="2" t="s">
        <v>331</v>
      </c>
      <c r="AI14" s="2" t="s">
        <v>332</v>
      </c>
      <c r="AJ14" s="2" t="s">
        <v>333</v>
      </c>
      <c r="AK14" s="2" t="s">
        <v>337</v>
      </c>
      <c r="AL14" s="3" t="s">
        <v>233</v>
      </c>
      <c r="AM14" s="2" t="s">
        <v>216</v>
      </c>
      <c r="AN14" s="3" t="s">
        <v>317</v>
      </c>
      <c r="AO14" s="2" t="s">
        <v>337</v>
      </c>
      <c r="AP14" s="3" t="s">
        <v>233</v>
      </c>
      <c r="AQ14" s="3" t="s">
        <v>267</v>
      </c>
      <c r="AR14" s="3" t="s">
        <v>267</v>
      </c>
      <c r="AS14" s="2" t="s">
        <v>234</v>
      </c>
      <c r="AT14" s="2" t="s">
        <v>268</v>
      </c>
      <c r="AU14" s="2" t="s">
        <v>248</v>
      </c>
      <c r="AV14" s="2" t="s">
        <v>269</v>
      </c>
    </row>
    <row r="15" spans="1:48" x14ac:dyDescent="0.3">
      <c r="A15" s="7">
        <v>2023</v>
      </c>
      <c r="B15" s="2" t="s">
        <v>247</v>
      </c>
      <c r="C15" s="2" t="s">
        <v>248</v>
      </c>
      <c r="D15" s="2" t="s">
        <v>112</v>
      </c>
      <c r="E15" s="2" t="s">
        <v>249</v>
      </c>
      <c r="F15" s="2" t="s">
        <v>249</v>
      </c>
      <c r="G15" s="2" t="s">
        <v>249</v>
      </c>
      <c r="H15" s="2" t="s">
        <v>250</v>
      </c>
      <c r="I15" s="2" t="s">
        <v>338</v>
      </c>
      <c r="J15" s="2" t="s">
        <v>249</v>
      </c>
      <c r="K15" s="2" t="s">
        <v>115</v>
      </c>
      <c r="L15" s="2" t="s">
        <v>117</v>
      </c>
      <c r="M15" s="2" t="s">
        <v>339</v>
      </c>
      <c r="N15" s="2" t="s">
        <v>147</v>
      </c>
      <c r="O15" s="2" t="s">
        <v>150</v>
      </c>
      <c r="P15" s="2" t="s">
        <v>253</v>
      </c>
      <c r="Q15" s="2" t="s">
        <v>157</v>
      </c>
      <c r="R15" s="2" t="s">
        <v>340</v>
      </c>
      <c r="S15" s="2" t="s">
        <v>341</v>
      </c>
      <c r="T15" s="2" t="s">
        <v>269</v>
      </c>
      <c r="U15" s="2" t="s">
        <v>182</v>
      </c>
      <c r="V15" s="2" t="s">
        <v>342</v>
      </c>
      <c r="W15" s="2" t="s">
        <v>7</v>
      </c>
      <c r="X15" s="2" t="s">
        <v>342</v>
      </c>
      <c r="Y15" s="2" t="s">
        <v>13</v>
      </c>
      <c r="Z15" s="2" t="s">
        <v>343</v>
      </c>
      <c r="AA15" s="2" t="s">
        <v>9</v>
      </c>
      <c r="AB15" s="2" t="s">
        <v>147</v>
      </c>
      <c r="AC15" s="2" t="s">
        <v>344</v>
      </c>
      <c r="AD15" s="2" t="s">
        <v>219</v>
      </c>
      <c r="AE15" s="2" t="s">
        <v>219</v>
      </c>
      <c r="AF15" s="2" t="s">
        <v>219</v>
      </c>
      <c r="AG15" s="2" t="s">
        <v>219</v>
      </c>
      <c r="AH15" s="2" t="s">
        <v>345</v>
      </c>
      <c r="AI15" s="2" t="s">
        <v>346</v>
      </c>
      <c r="AJ15" s="2" t="s">
        <v>347</v>
      </c>
      <c r="AK15" s="2" t="s">
        <v>348</v>
      </c>
      <c r="AL15" s="3" t="s">
        <v>349</v>
      </c>
      <c r="AM15" s="2" t="s">
        <v>216</v>
      </c>
      <c r="AN15" s="3" t="s">
        <v>317</v>
      </c>
      <c r="AO15" s="2" t="s">
        <v>348</v>
      </c>
      <c r="AP15" s="3" t="s">
        <v>349</v>
      </c>
      <c r="AQ15" s="3" t="s">
        <v>267</v>
      </c>
      <c r="AR15" s="3" t="s">
        <v>267</v>
      </c>
      <c r="AS15" s="2" t="s">
        <v>234</v>
      </c>
      <c r="AT15" s="2" t="s">
        <v>268</v>
      </c>
      <c r="AU15" s="2" t="s">
        <v>248</v>
      </c>
      <c r="AV15" s="2" t="s">
        <v>269</v>
      </c>
    </row>
    <row r="16" spans="1:48" x14ac:dyDescent="0.3">
      <c r="A16" s="7">
        <v>2023</v>
      </c>
      <c r="B16" s="2" t="s">
        <v>247</v>
      </c>
      <c r="C16" s="2" t="s">
        <v>248</v>
      </c>
      <c r="D16" s="2" t="s">
        <v>112</v>
      </c>
      <c r="E16" s="2" t="s">
        <v>249</v>
      </c>
      <c r="F16" s="2" t="s">
        <v>249</v>
      </c>
      <c r="G16" s="2" t="s">
        <v>249</v>
      </c>
      <c r="H16" s="2" t="s">
        <v>250</v>
      </c>
      <c r="I16" s="2" t="s">
        <v>350</v>
      </c>
      <c r="J16" s="2" t="s">
        <v>249</v>
      </c>
      <c r="K16" s="2" t="s">
        <v>115</v>
      </c>
      <c r="L16" s="2" t="s">
        <v>117</v>
      </c>
      <c r="M16" s="2" t="s">
        <v>351</v>
      </c>
      <c r="N16" s="2" t="s">
        <v>147</v>
      </c>
      <c r="O16" s="2" t="s">
        <v>150</v>
      </c>
      <c r="P16" s="2" t="s">
        <v>253</v>
      </c>
      <c r="Q16" s="2" t="s">
        <v>157</v>
      </c>
      <c r="R16" s="2" t="s">
        <v>352</v>
      </c>
      <c r="S16" s="2" t="s">
        <v>353</v>
      </c>
      <c r="T16" s="2" t="s">
        <v>269</v>
      </c>
      <c r="U16" s="2" t="s">
        <v>182</v>
      </c>
      <c r="V16" s="2" t="s">
        <v>354</v>
      </c>
      <c r="W16" s="2" t="s">
        <v>7</v>
      </c>
      <c r="X16" s="2" t="s">
        <v>354</v>
      </c>
      <c r="Y16" s="2" t="s">
        <v>13</v>
      </c>
      <c r="Z16" s="2" t="s">
        <v>343</v>
      </c>
      <c r="AA16" s="2" t="s">
        <v>9</v>
      </c>
      <c r="AB16" s="2" t="s">
        <v>147</v>
      </c>
      <c r="AC16" s="2" t="s">
        <v>355</v>
      </c>
      <c r="AD16" s="2" t="s">
        <v>219</v>
      </c>
      <c r="AE16" s="2" t="s">
        <v>219</v>
      </c>
      <c r="AF16" s="2" t="s">
        <v>219</v>
      </c>
      <c r="AG16" s="2" t="s">
        <v>219</v>
      </c>
      <c r="AH16" s="2" t="s">
        <v>356</v>
      </c>
      <c r="AI16" s="2" t="s">
        <v>357</v>
      </c>
      <c r="AJ16" s="2" t="s">
        <v>358</v>
      </c>
      <c r="AK16" s="2" t="s">
        <v>359</v>
      </c>
      <c r="AL16" s="3" t="s">
        <v>360</v>
      </c>
      <c r="AM16" s="2" t="s">
        <v>216</v>
      </c>
      <c r="AN16" s="3" t="s">
        <v>317</v>
      </c>
      <c r="AO16" s="2" t="s">
        <v>359</v>
      </c>
      <c r="AP16" s="3" t="s">
        <v>360</v>
      </c>
      <c r="AQ16" s="3" t="s">
        <v>267</v>
      </c>
      <c r="AR16" s="3" t="s">
        <v>267</v>
      </c>
      <c r="AS16" s="2" t="s">
        <v>234</v>
      </c>
      <c r="AT16" s="2" t="s">
        <v>268</v>
      </c>
      <c r="AU16" s="2" t="s">
        <v>248</v>
      </c>
      <c r="AV16" s="2" t="s">
        <v>269</v>
      </c>
    </row>
    <row r="17" spans="1:48" x14ac:dyDescent="0.3">
      <c r="A17" s="7">
        <v>2023</v>
      </c>
      <c r="B17" s="2" t="s">
        <v>247</v>
      </c>
      <c r="C17" s="2" t="s">
        <v>248</v>
      </c>
      <c r="D17" s="2" t="s">
        <v>112</v>
      </c>
      <c r="E17" s="2" t="s">
        <v>249</v>
      </c>
      <c r="F17" s="2" t="s">
        <v>249</v>
      </c>
      <c r="G17" s="2" t="s">
        <v>249</v>
      </c>
      <c r="H17" s="2" t="s">
        <v>250</v>
      </c>
      <c r="I17" s="2" t="s">
        <v>361</v>
      </c>
      <c r="J17" s="2" t="s">
        <v>249</v>
      </c>
      <c r="K17" s="2" t="s">
        <v>115</v>
      </c>
      <c r="L17" s="2" t="s">
        <v>117</v>
      </c>
      <c r="M17" s="2" t="s">
        <v>362</v>
      </c>
      <c r="N17" s="2" t="s">
        <v>147</v>
      </c>
      <c r="O17" s="2" t="s">
        <v>150</v>
      </c>
      <c r="P17" s="2" t="s">
        <v>253</v>
      </c>
      <c r="Q17" s="2" t="s">
        <v>157</v>
      </c>
      <c r="R17" s="2" t="s">
        <v>363</v>
      </c>
      <c r="S17" s="2" t="s">
        <v>364</v>
      </c>
      <c r="T17" s="2" t="s">
        <v>269</v>
      </c>
      <c r="U17" s="2" t="s">
        <v>182</v>
      </c>
      <c r="V17" s="2" t="s">
        <v>365</v>
      </c>
      <c r="W17" s="2" t="s">
        <v>7</v>
      </c>
      <c r="X17" s="2" t="s">
        <v>365</v>
      </c>
      <c r="Y17" s="2" t="s">
        <v>312</v>
      </c>
      <c r="Z17" s="2" t="s">
        <v>227</v>
      </c>
      <c r="AA17" s="2" t="s">
        <v>9</v>
      </c>
      <c r="AB17" s="2" t="s">
        <v>147</v>
      </c>
      <c r="AC17" s="2" t="s">
        <v>366</v>
      </c>
      <c r="AD17" s="2" t="s">
        <v>219</v>
      </c>
      <c r="AE17" s="2" t="s">
        <v>219</v>
      </c>
      <c r="AF17" s="2" t="s">
        <v>219</v>
      </c>
      <c r="AG17" s="2" t="s">
        <v>219</v>
      </c>
      <c r="AH17" s="2" t="s">
        <v>367</v>
      </c>
      <c r="AI17" s="2" t="s">
        <v>368</v>
      </c>
      <c r="AJ17" s="2" t="s">
        <v>369</v>
      </c>
      <c r="AK17" s="2" t="s">
        <v>359</v>
      </c>
      <c r="AL17" s="3" t="s">
        <v>370</v>
      </c>
      <c r="AM17" s="2" t="s">
        <v>216</v>
      </c>
      <c r="AN17" s="3" t="s">
        <v>371</v>
      </c>
      <c r="AO17" s="2" t="s">
        <v>372</v>
      </c>
      <c r="AP17" s="3" t="s">
        <v>373</v>
      </c>
      <c r="AQ17" s="3" t="s">
        <v>267</v>
      </c>
      <c r="AR17" s="3" t="s">
        <v>267</v>
      </c>
      <c r="AS17" s="2" t="s">
        <v>234</v>
      </c>
      <c r="AT17" s="2" t="s">
        <v>268</v>
      </c>
      <c r="AU17" s="2" t="s">
        <v>248</v>
      </c>
      <c r="AV17" s="2" t="s">
        <v>269</v>
      </c>
    </row>
    <row r="18" spans="1:48" x14ac:dyDescent="0.3">
      <c r="A18" s="7">
        <v>2023</v>
      </c>
      <c r="B18" s="2" t="s">
        <v>374</v>
      </c>
      <c r="C18" s="2" t="s">
        <v>375</v>
      </c>
      <c r="D18" s="2" t="s">
        <v>112</v>
      </c>
      <c r="E18" s="2" t="s">
        <v>216</v>
      </c>
      <c r="F18" s="2" t="s">
        <v>216</v>
      </c>
      <c r="G18" s="2" t="s">
        <v>216</v>
      </c>
      <c r="H18" s="2" t="s">
        <v>269</v>
      </c>
      <c r="I18" s="2" t="s">
        <v>338</v>
      </c>
      <c r="J18" s="2" t="s">
        <v>219</v>
      </c>
      <c r="K18" s="2" t="s">
        <v>115</v>
      </c>
      <c r="L18" s="2" t="s">
        <v>117</v>
      </c>
      <c r="M18" s="2" t="s">
        <v>339</v>
      </c>
      <c r="N18" s="2" t="s">
        <v>147</v>
      </c>
      <c r="O18" s="2" t="s">
        <v>150</v>
      </c>
      <c r="P18" s="2" t="s">
        <v>253</v>
      </c>
      <c r="Q18" s="2" t="s">
        <v>157</v>
      </c>
      <c r="R18" s="2" t="s">
        <v>340</v>
      </c>
      <c r="S18" s="2" t="s">
        <v>341</v>
      </c>
      <c r="T18" s="2" t="s">
        <v>269</v>
      </c>
      <c r="U18" s="2" t="s">
        <v>182</v>
      </c>
      <c r="V18" s="2" t="s">
        <v>342</v>
      </c>
      <c r="W18" s="2" t="s">
        <v>7</v>
      </c>
      <c r="X18" s="2" t="s">
        <v>342</v>
      </c>
      <c r="Y18" s="2" t="s">
        <v>13</v>
      </c>
      <c r="Z18" s="2" t="s">
        <v>343</v>
      </c>
      <c r="AA18" s="2" t="s">
        <v>9</v>
      </c>
      <c r="AB18" s="2" t="s">
        <v>147</v>
      </c>
      <c r="AC18" s="2" t="s">
        <v>344</v>
      </c>
      <c r="AD18" s="2" t="s">
        <v>219</v>
      </c>
      <c r="AE18" s="2" t="s">
        <v>219</v>
      </c>
      <c r="AF18" s="2" t="s">
        <v>219</v>
      </c>
      <c r="AG18" s="2" t="s">
        <v>219</v>
      </c>
      <c r="AH18" s="2" t="s">
        <v>345</v>
      </c>
      <c r="AI18" s="2" t="s">
        <v>346</v>
      </c>
      <c r="AJ18" s="2" t="s">
        <v>347</v>
      </c>
      <c r="AK18" s="2" t="s">
        <v>348</v>
      </c>
      <c r="AL18" s="3" t="s">
        <v>349</v>
      </c>
      <c r="AM18" s="2" t="s">
        <v>216</v>
      </c>
      <c r="AN18" s="2" t="s">
        <v>269</v>
      </c>
      <c r="AO18" s="2" t="s">
        <v>348</v>
      </c>
      <c r="AP18" s="3" t="s">
        <v>349</v>
      </c>
      <c r="AQ18" s="3" t="s">
        <v>267</v>
      </c>
      <c r="AR18" s="3" t="s">
        <v>267</v>
      </c>
      <c r="AS18" s="2" t="s">
        <v>234</v>
      </c>
      <c r="AT18" s="2" t="s">
        <v>376</v>
      </c>
      <c r="AU18" s="2" t="s">
        <v>375</v>
      </c>
      <c r="AV18" s="2" t="s">
        <v>269</v>
      </c>
    </row>
    <row r="19" spans="1:48" x14ac:dyDescent="0.3">
      <c r="A19" s="7">
        <v>2023</v>
      </c>
      <c r="B19" s="2" t="s">
        <v>374</v>
      </c>
      <c r="C19" s="2" t="s">
        <v>375</v>
      </c>
      <c r="D19" s="2" t="s">
        <v>112</v>
      </c>
      <c r="E19" s="2" t="s">
        <v>216</v>
      </c>
      <c r="F19" s="2" t="s">
        <v>216</v>
      </c>
      <c r="G19" s="2" t="s">
        <v>216</v>
      </c>
      <c r="H19" s="2" t="s">
        <v>269</v>
      </c>
      <c r="I19" s="2" t="s">
        <v>350</v>
      </c>
      <c r="J19" s="2" t="s">
        <v>219</v>
      </c>
      <c r="K19" s="2" t="s">
        <v>115</v>
      </c>
      <c r="L19" s="2" t="s">
        <v>117</v>
      </c>
      <c r="M19" s="2" t="s">
        <v>351</v>
      </c>
      <c r="N19" s="2" t="s">
        <v>147</v>
      </c>
      <c r="O19" s="2" t="s">
        <v>150</v>
      </c>
      <c r="P19" s="2" t="s">
        <v>253</v>
      </c>
      <c r="Q19" s="2" t="s">
        <v>157</v>
      </c>
      <c r="R19" s="2" t="s">
        <v>352</v>
      </c>
      <c r="S19" s="2" t="s">
        <v>353</v>
      </c>
      <c r="T19" s="2" t="s">
        <v>269</v>
      </c>
      <c r="U19" s="2" t="s">
        <v>182</v>
      </c>
      <c r="V19" s="2" t="s">
        <v>354</v>
      </c>
      <c r="W19" s="2" t="s">
        <v>7</v>
      </c>
      <c r="X19" s="2" t="s">
        <v>354</v>
      </c>
      <c r="Y19" s="2" t="s">
        <v>13</v>
      </c>
      <c r="Z19" s="2" t="s">
        <v>343</v>
      </c>
      <c r="AA19" s="2" t="s">
        <v>9</v>
      </c>
      <c r="AB19" s="2" t="s">
        <v>147</v>
      </c>
      <c r="AC19" s="2" t="s">
        <v>355</v>
      </c>
      <c r="AD19" s="2" t="s">
        <v>219</v>
      </c>
      <c r="AE19" s="2" t="s">
        <v>219</v>
      </c>
      <c r="AF19" s="2" t="s">
        <v>219</v>
      </c>
      <c r="AG19" s="2" t="s">
        <v>219</v>
      </c>
      <c r="AH19" s="2" t="s">
        <v>356</v>
      </c>
      <c r="AI19" s="2" t="s">
        <v>357</v>
      </c>
      <c r="AJ19" s="2" t="s">
        <v>358</v>
      </c>
      <c r="AK19" s="2" t="s">
        <v>359</v>
      </c>
      <c r="AL19" s="3" t="s">
        <v>360</v>
      </c>
      <c r="AM19" s="2" t="s">
        <v>216</v>
      </c>
      <c r="AN19" s="2" t="s">
        <v>269</v>
      </c>
      <c r="AO19" s="2" t="s">
        <v>359</v>
      </c>
      <c r="AP19" s="3" t="s">
        <v>360</v>
      </c>
      <c r="AQ19" s="3" t="s">
        <v>267</v>
      </c>
      <c r="AR19" s="3" t="s">
        <v>267</v>
      </c>
      <c r="AS19" s="2" t="s">
        <v>234</v>
      </c>
      <c r="AT19" s="2" t="s">
        <v>376</v>
      </c>
      <c r="AU19" s="2" t="s">
        <v>375</v>
      </c>
      <c r="AV19" s="2" t="s">
        <v>269</v>
      </c>
    </row>
    <row r="20" spans="1:48" x14ac:dyDescent="0.3">
      <c r="A20" s="7">
        <v>2023</v>
      </c>
      <c r="B20" s="2" t="s">
        <v>374</v>
      </c>
      <c r="C20" s="2" t="s">
        <v>375</v>
      </c>
      <c r="D20" s="2" t="s">
        <v>112</v>
      </c>
      <c r="E20" s="2" t="s">
        <v>216</v>
      </c>
      <c r="F20" s="2" t="s">
        <v>216</v>
      </c>
      <c r="G20" s="2" t="s">
        <v>216</v>
      </c>
      <c r="H20" s="2" t="s">
        <v>269</v>
      </c>
      <c r="I20" s="2" t="s">
        <v>377</v>
      </c>
      <c r="J20" s="2" t="s">
        <v>219</v>
      </c>
      <c r="K20" s="2" t="s">
        <v>115</v>
      </c>
      <c r="L20" s="2" t="s">
        <v>117</v>
      </c>
      <c r="M20" s="2" t="s">
        <v>378</v>
      </c>
      <c r="N20" s="2" t="s">
        <v>147</v>
      </c>
      <c r="O20" s="2" t="s">
        <v>150</v>
      </c>
      <c r="P20" s="2" t="s">
        <v>253</v>
      </c>
      <c r="Q20" s="2" t="s">
        <v>157</v>
      </c>
      <c r="R20" s="2" t="s">
        <v>379</v>
      </c>
      <c r="S20" s="2" t="s">
        <v>380</v>
      </c>
      <c r="T20" s="2" t="s">
        <v>269</v>
      </c>
      <c r="U20" s="2" t="s">
        <v>182</v>
      </c>
      <c r="V20" s="2" t="s">
        <v>381</v>
      </c>
      <c r="W20" s="2" t="s">
        <v>7</v>
      </c>
      <c r="X20" s="2" t="s">
        <v>381</v>
      </c>
      <c r="Y20" s="2" t="s">
        <v>13</v>
      </c>
      <c r="Z20" s="2" t="s">
        <v>343</v>
      </c>
      <c r="AA20" s="2" t="s">
        <v>9</v>
      </c>
      <c r="AB20" s="2" t="s">
        <v>147</v>
      </c>
      <c r="AC20" s="2" t="s">
        <v>382</v>
      </c>
      <c r="AD20" s="2" t="s">
        <v>219</v>
      </c>
      <c r="AE20" s="2" t="s">
        <v>219</v>
      </c>
      <c r="AF20" s="2" t="s">
        <v>219</v>
      </c>
      <c r="AG20" s="2" t="s">
        <v>219</v>
      </c>
      <c r="AH20" s="2" t="s">
        <v>383</v>
      </c>
      <c r="AI20" s="2" t="s">
        <v>292</v>
      </c>
      <c r="AJ20" s="2" t="s">
        <v>384</v>
      </c>
      <c r="AK20" s="2" t="s">
        <v>385</v>
      </c>
      <c r="AL20" s="3" t="s">
        <v>386</v>
      </c>
      <c r="AM20" s="2" t="s">
        <v>216</v>
      </c>
      <c r="AN20" s="2" t="s">
        <v>269</v>
      </c>
      <c r="AO20" s="2" t="s">
        <v>385</v>
      </c>
      <c r="AP20" s="3" t="s">
        <v>386</v>
      </c>
      <c r="AQ20" s="3" t="s">
        <v>267</v>
      </c>
      <c r="AR20" s="3" t="s">
        <v>267</v>
      </c>
      <c r="AS20" s="2" t="s">
        <v>234</v>
      </c>
      <c r="AT20" s="2" t="s">
        <v>376</v>
      </c>
      <c r="AU20" s="2" t="s">
        <v>375</v>
      </c>
      <c r="AV20" s="2" t="s">
        <v>269</v>
      </c>
    </row>
    <row r="21" spans="1:48" x14ac:dyDescent="0.3">
      <c r="A21" s="7">
        <v>2023</v>
      </c>
      <c r="B21" s="2" t="s">
        <v>374</v>
      </c>
      <c r="C21" s="2" t="s">
        <v>375</v>
      </c>
      <c r="D21" s="2" t="s">
        <v>112</v>
      </c>
      <c r="E21" s="2" t="s">
        <v>216</v>
      </c>
      <c r="F21" s="2" t="s">
        <v>216</v>
      </c>
      <c r="G21" s="2" t="s">
        <v>216</v>
      </c>
      <c r="H21" s="2" t="s">
        <v>269</v>
      </c>
      <c r="I21" s="2" t="s">
        <v>215</v>
      </c>
      <c r="J21" s="2" t="s">
        <v>219</v>
      </c>
      <c r="K21" s="2" t="s">
        <v>115</v>
      </c>
      <c r="L21" s="2" t="s">
        <v>117</v>
      </c>
      <c r="M21" s="2" t="s">
        <v>220</v>
      </c>
      <c r="N21" s="2" t="s">
        <v>147</v>
      </c>
      <c r="O21" s="2" t="s">
        <v>150</v>
      </c>
      <c r="P21" s="2" t="s">
        <v>253</v>
      </c>
      <c r="Q21" s="2" t="s">
        <v>157</v>
      </c>
      <c r="R21" s="2" t="s">
        <v>223</v>
      </c>
      <c r="S21" s="2" t="s">
        <v>311</v>
      </c>
      <c r="T21" s="2" t="s">
        <v>269</v>
      </c>
      <c r="U21" s="2" t="s">
        <v>182</v>
      </c>
      <c r="V21" s="2" t="s">
        <v>225</v>
      </c>
      <c r="W21" s="2" t="s">
        <v>7</v>
      </c>
      <c r="X21" s="2" t="s">
        <v>225</v>
      </c>
      <c r="Y21" s="2" t="s">
        <v>312</v>
      </c>
      <c r="Z21" s="2" t="s">
        <v>227</v>
      </c>
      <c r="AA21" s="2" t="s">
        <v>9</v>
      </c>
      <c r="AB21" s="2" t="s">
        <v>147</v>
      </c>
      <c r="AC21" s="2" t="s">
        <v>313</v>
      </c>
      <c r="AD21" s="2" t="s">
        <v>219</v>
      </c>
      <c r="AE21" s="2" t="s">
        <v>219</v>
      </c>
      <c r="AF21" s="2" t="s">
        <v>219</v>
      </c>
      <c r="AG21" s="2" t="s">
        <v>219</v>
      </c>
      <c r="AH21" s="2" t="s">
        <v>314</v>
      </c>
      <c r="AI21" s="2" t="s">
        <v>315</v>
      </c>
      <c r="AJ21" s="2" t="s">
        <v>316</v>
      </c>
      <c r="AK21" s="2" t="s">
        <v>387</v>
      </c>
      <c r="AL21" s="3" t="s">
        <v>232</v>
      </c>
      <c r="AM21" s="2" t="s">
        <v>216</v>
      </c>
      <c r="AN21" s="2" t="s">
        <v>269</v>
      </c>
      <c r="AO21" s="2" t="s">
        <v>387</v>
      </c>
      <c r="AP21" s="3" t="s">
        <v>232</v>
      </c>
      <c r="AQ21" s="3" t="s">
        <v>267</v>
      </c>
      <c r="AR21" s="3" t="s">
        <v>267</v>
      </c>
      <c r="AS21" s="2" t="s">
        <v>234</v>
      </c>
      <c r="AT21" s="2" t="s">
        <v>376</v>
      </c>
      <c r="AU21" s="2" t="s">
        <v>375</v>
      </c>
      <c r="AV21" s="2" t="s">
        <v>269</v>
      </c>
    </row>
    <row r="22" spans="1:48" x14ac:dyDescent="0.3">
      <c r="A22" s="7">
        <v>2023</v>
      </c>
      <c r="B22" s="2" t="s">
        <v>374</v>
      </c>
      <c r="C22" s="2" t="s">
        <v>375</v>
      </c>
      <c r="D22" s="2" t="s">
        <v>112</v>
      </c>
      <c r="E22" s="2" t="s">
        <v>216</v>
      </c>
      <c r="F22" s="2" t="s">
        <v>216</v>
      </c>
      <c r="G22" s="2" t="s">
        <v>216</v>
      </c>
      <c r="H22" s="2" t="s">
        <v>269</v>
      </c>
      <c r="I22" s="2" t="s">
        <v>361</v>
      </c>
      <c r="J22" s="2" t="s">
        <v>219</v>
      </c>
      <c r="K22" s="2" t="s">
        <v>115</v>
      </c>
      <c r="L22" s="2" t="s">
        <v>117</v>
      </c>
      <c r="M22" s="2" t="s">
        <v>362</v>
      </c>
      <c r="N22" s="2" t="s">
        <v>147</v>
      </c>
      <c r="O22" s="2" t="s">
        <v>150</v>
      </c>
      <c r="P22" s="2" t="s">
        <v>253</v>
      </c>
      <c r="Q22" s="2" t="s">
        <v>157</v>
      </c>
      <c r="R22" s="2" t="s">
        <v>363</v>
      </c>
      <c r="S22" s="2" t="s">
        <v>364</v>
      </c>
      <c r="T22" s="2" t="s">
        <v>269</v>
      </c>
      <c r="U22" s="2" t="s">
        <v>182</v>
      </c>
      <c r="V22" s="2" t="s">
        <v>365</v>
      </c>
      <c r="W22" s="2" t="s">
        <v>7</v>
      </c>
      <c r="X22" s="2" t="s">
        <v>365</v>
      </c>
      <c r="Y22" s="2" t="s">
        <v>312</v>
      </c>
      <c r="Z22" s="2" t="s">
        <v>227</v>
      </c>
      <c r="AA22" s="2" t="s">
        <v>9</v>
      </c>
      <c r="AB22" s="2" t="s">
        <v>147</v>
      </c>
      <c r="AC22" s="2" t="s">
        <v>366</v>
      </c>
      <c r="AD22" s="2" t="s">
        <v>219</v>
      </c>
      <c r="AE22" s="2" t="s">
        <v>219</v>
      </c>
      <c r="AF22" s="2" t="s">
        <v>219</v>
      </c>
      <c r="AG22" s="2" t="s">
        <v>219</v>
      </c>
      <c r="AH22" s="2" t="s">
        <v>367</v>
      </c>
      <c r="AI22" s="2" t="s">
        <v>368</v>
      </c>
      <c r="AJ22" s="2" t="s">
        <v>369</v>
      </c>
      <c r="AK22" s="2" t="s">
        <v>359</v>
      </c>
      <c r="AL22" s="3" t="s">
        <v>370</v>
      </c>
      <c r="AM22" s="2" t="s">
        <v>216</v>
      </c>
      <c r="AN22" s="3" t="s">
        <v>371</v>
      </c>
      <c r="AO22" s="2" t="s">
        <v>372</v>
      </c>
      <c r="AP22" s="3" t="s">
        <v>373</v>
      </c>
      <c r="AQ22" s="3" t="s">
        <v>267</v>
      </c>
      <c r="AR22" s="3" t="s">
        <v>267</v>
      </c>
      <c r="AS22" s="2" t="s">
        <v>234</v>
      </c>
      <c r="AT22" s="2" t="s">
        <v>376</v>
      </c>
      <c r="AU22" s="2" t="s">
        <v>375</v>
      </c>
      <c r="AV22" s="2" t="s">
        <v>269</v>
      </c>
    </row>
    <row r="23" spans="1:48" x14ac:dyDescent="0.3">
      <c r="A23" s="7">
        <v>2023</v>
      </c>
      <c r="B23" s="2" t="s">
        <v>374</v>
      </c>
      <c r="C23" s="2" t="s">
        <v>375</v>
      </c>
      <c r="D23" s="2" t="s">
        <v>111</v>
      </c>
      <c r="E23" s="2" t="s">
        <v>331</v>
      </c>
      <c r="F23" s="2" t="s">
        <v>332</v>
      </c>
      <c r="G23" s="2" t="s">
        <v>333</v>
      </c>
      <c r="H23" s="2" t="s">
        <v>269</v>
      </c>
      <c r="I23" s="2" t="s">
        <v>216</v>
      </c>
      <c r="J23" s="2" t="s">
        <v>219</v>
      </c>
      <c r="K23" s="2" t="s">
        <v>115</v>
      </c>
      <c r="L23" s="2" t="s">
        <v>117</v>
      </c>
      <c r="M23" s="2" t="s">
        <v>221</v>
      </c>
      <c r="N23" s="2" t="s">
        <v>147</v>
      </c>
      <c r="O23" s="2" t="s">
        <v>150</v>
      </c>
      <c r="P23" s="2" t="s">
        <v>253</v>
      </c>
      <c r="Q23" s="2" t="s">
        <v>157</v>
      </c>
      <c r="R23" s="2" t="s">
        <v>224</v>
      </c>
      <c r="S23" s="2" t="s">
        <v>11</v>
      </c>
      <c r="T23" s="2" t="s">
        <v>269</v>
      </c>
      <c r="U23" s="2" t="s">
        <v>182</v>
      </c>
      <c r="V23" s="2" t="s">
        <v>228</v>
      </c>
      <c r="W23" s="2" t="s">
        <v>334</v>
      </c>
      <c r="X23" s="2" t="s">
        <v>226</v>
      </c>
      <c r="Y23" s="2" t="s">
        <v>334</v>
      </c>
      <c r="Z23" s="2" t="s">
        <v>226</v>
      </c>
      <c r="AA23" s="2" t="s">
        <v>258</v>
      </c>
      <c r="AB23" s="2" t="s">
        <v>117</v>
      </c>
      <c r="AC23" s="2" t="s">
        <v>336</v>
      </c>
      <c r="AD23" s="2" t="s">
        <v>219</v>
      </c>
      <c r="AE23" s="2" t="s">
        <v>219</v>
      </c>
      <c r="AF23" s="2" t="s">
        <v>219</v>
      </c>
      <c r="AG23" s="2" t="s">
        <v>219</v>
      </c>
      <c r="AH23" s="2" t="s">
        <v>331</v>
      </c>
      <c r="AI23" s="2" t="s">
        <v>332</v>
      </c>
      <c r="AJ23" s="2" t="s">
        <v>333</v>
      </c>
      <c r="AK23" s="2" t="s">
        <v>337</v>
      </c>
      <c r="AL23" s="3" t="s">
        <v>233</v>
      </c>
      <c r="AM23" s="2" t="s">
        <v>216</v>
      </c>
      <c r="AN23" s="2" t="s">
        <v>269</v>
      </c>
      <c r="AO23" s="2" t="s">
        <v>337</v>
      </c>
      <c r="AP23" s="3" t="s">
        <v>233</v>
      </c>
      <c r="AQ23" s="3" t="s">
        <v>267</v>
      </c>
      <c r="AR23" s="3" t="s">
        <v>267</v>
      </c>
      <c r="AS23" s="2" t="s">
        <v>234</v>
      </c>
      <c r="AT23" s="2" t="s">
        <v>376</v>
      </c>
      <c r="AU23" s="2" t="s">
        <v>375</v>
      </c>
      <c r="AV23" s="2" t="s">
        <v>269</v>
      </c>
    </row>
    <row r="24" spans="1:48" x14ac:dyDescent="0.3">
      <c r="A24" s="7">
        <v>2023</v>
      </c>
      <c r="B24" s="2" t="s">
        <v>388</v>
      </c>
      <c r="C24" s="2" t="s">
        <v>389</v>
      </c>
      <c r="D24" s="2" t="s">
        <v>111</v>
      </c>
      <c r="E24" s="2" t="s">
        <v>390</v>
      </c>
      <c r="F24" s="2" t="s">
        <v>217</v>
      </c>
      <c r="G24" s="2" t="s">
        <v>218</v>
      </c>
      <c r="H24" s="2" t="s">
        <v>113</v>
      </c>
      <c r="I24" s="2" t="s">
        <v>219</v>
      </c>
      <c r="J24" s="2" t="s">
        <v>219</v>
      </c>
      <c r="K24" s="2" t="s">
        <v>115</v>
      </c>
      <c r="L24" s="2" t="s">
        <v>117</v>
      </c>
      <c r="M24" s="2" t="s">
        <v>221</v>
      </c>
      <c r="N24" s="2" t="s">
        <v>147</v>
      </c>
      <c r="O24" s="2" t="s">
        <v>150</v>
      </c>
      <c r="P24" s="2" t="s">
        <v>222</v>
      </c>
      <c r="Q24" s="2" t="s">
        <v>157</v>
      </c>
      <c r="R24" s="2" t="s">
        <v>224</v>
      </c>
      <c r="S24" s="2" t="s">
        <v>11</v>
      </c>
      <c r="T24" s="2" t="s">
        <v>359</v>
      </c>
      <c r="U24" s="2" t="s">
        <v>182</v>
      </c>
      <c r="V24" s="2" t="s">
        <v>228</v>
      </c>
      <c r="W24" s="2" t="s">
        <v>334</v>
      </c>
      <c r="X24" s="2" t="s">
        <v>226</v>
      </c>
      <c r="Y24" s="2" t="s">
        <v>334</v>
      </c>
      <c r="Z24" s="2" t="s">
        <v>226</v>
      </c>
      <c r="AA24" s="2" t="s">
        <v>258</v>
      </c>
      <c r="AB24" s="2" t="s">
        <v>117</v>
      </c>
      <c r="AC24" s="2" t="s">
        <v>336</v>
      </c>
      <c r="AD24" s="2" t="s">
        <v>219</v>
      </c>
      <c r="AE24" s="2" t="s">
        <v>219</v>
      </c>
      <c r="AF24" s="2" t="s">
        <v>219</v>
      </c>
      <c r="AG24" s="2" t="s">
        <v>219</v>
      </c>
      <c r="AH24" s="2" t="s">
        <v>390</v>
      </c>
      <c r="AI24" s="2" t="s">
        <v>217</v>
      </c>
      <c r="AJ24" s="2" t="s">
        <v>218</v>
      </c>
      <c r="AK24" s="2" t="s">
        <v>337</v>
      </c>
      <c r="AL24" s="3" t="s">
        <v>233</v>
      </c>
      <c r="AM24" s="2" t="s">
        <v>245</v>
      </c>
      <c r="AN24" s="3" t="s">
        <v>246</v>
      </c>
      <c r="AO24" s="2" t="s">
        <v>337</v>
      </c>
      <c r="AP24" s="3" t="s">
        <v>233</v>
      </c>
      <c r="AQ24" s="3" t="s">
        <v>267</v>
      </c>
      <c r="AR24" s="3" t="s">
        <v>267</v>
      </c>
      <c r="AS24" s="2" t="s">
        <v>234</v>
      </c>
      <c r="AT24" s="2" t="s">
        <v>391</v>
      </c>
      <c r="AU24" s="2" t="s">
        <v>389</v>
      </c>
      <c r="AV24" s="2" t="s">
        <v>269</v>
      </c>
    </row>
    <row r="25" spans="1:48" x14ac:dyDescent="0.3">
      <c r="A25" s="7">
        <v>2023</v>
      </c>
      <c r="B25" s="2" t="s">
        <v>388</v>
      </c>
      <c r="C25" s="2" t="s">
        <v>389</v>
      </c>
      <c r="D25" s="2" t="s">
        <v>112</v>
      </c>
      <c r="E25" s="2" t="s">
        <v>216</v>
      </c>
      <c r="F25" s="2" t="s">
        <v>216</v>
      </c>
      <c r="G25" s="2" t="s">
        <v>216</v>
      </c>
      <c r="H25" s="2" t="s">
        <v>113</v>
      </c>
      <c r="I25" s="2" t="s">
        <v>235</v>
      </c>
      <c r="J25" s="2" t="s">
        <v>219</v>
      </c>
      <c r="K25" s="2" t="s">
        <v>115</v>
      </c>
      <c r="L25" s="2" t="s">
        <v>117</v>
      </c>
      <c r="M25" s="2" t="s">
        <v>236</v>
      </c>
      <c r="N25" s="2" t="s">
        <v>147</v>
      </c>
      <c r="O25" s="2" t="s">
        <v>150</v>
      </c>
      <c r="P25" s="2" t="s">
        <v>222</v>
      </c>
      <c r="Q25" s="2" t="s">
        <v>157</v>
      </c>
      <c r="R25" s="2" t="s">
        <v>237</v>
      </c>
      <c r="S25" s="2" t="s">
        <v>392</v>
      </c>
      <c r="T25" s="2" t="s">
        <v>359</v>
      </c>
      <c r="U25" s="2" t="s">
        <v>182</v>
      </c>
      <c r="V25" s="2" t="s">
        <v>238</v>
      </c>
      <c r="W25" s="2" t="s">
        <v>393</v>
      </c>
      <c r="X25" s="2" t="s">
        <v>239</v>
      </c>
      <c r="Y25" s="2" t="s">
        <v>394</v>
      </c>
      <c r="Z25" s="2" t="s">
        <v>239</v>
      </c>
      <c r="AA25" s="2" t="s">
        <v>9</v>
      </c>
      <c r="AB25" s="2" t="s">
        <v>147</v>
      </c>
      <c r="AC25" s="2" t="s">
        <v>395</v>
      </c>
      <c r="AD25" s="2" t="s">
        <v>219</v>
      </c>
      <c r="AE25" s="2" t="s">
        <v>219</v>
      </c>
      <c r="AF25" s="2" t="s">
        <v>219</v>
      </c>
      <c r="AG25" s="2" t="s">
        <v>219</v>
      </c>
      <c r="AH25" s="2" t="s">
        <v>240</v>
      </c>
      <c r="AI25" s="2" t="s">
        <v>241</v>
      </c>
      <c r="AJ25" s="2" t="s">
        <v>242</v>
      </c>
      <c r="AK25" s="2" t="s">
        <v>396</v>
      </c>
      <c r="AL25" s="3" t="s">
        <v>243</v>
      </c>
      <c r="AM25" s="2" t="s">
        <v>244</v>
      </c>
      <c r="AN25" s="3" t="s">
        <v>246</v>
      </c>
      <c r="AO25" s="2" t="s">
        <v>396</v>
      </c>
      <c r="AP25" s="3" t="s">
        <v>243</v>
      </c>
      <c r="AQ25" s="3" t="s">
        <v>267</v>
      </c>
      <c r="AR25" s="3" t="s">
        <v>267</v>
      </c>
      <c r="AS25" s="2" t="s">
        <v>234</v>
      </c>
      <c r="AT25" s="2" t="s">
        <v>391</v>
      </c>
      <c r="AU25" s="2" t="s">
        <v>389</v>
      </c>
      <c r="AV25" s="2" t="s">
        <v>269</v>
      </c>
    </row>
    <row r="26" spans="1:48" x14ac:dyDescent="0.3">
      <c r="A26" s="7">
        <v>2023</v>
      </c>
      <c r="B26" s="2" t="s">
        <v>388</v>
      </c>
      <c r="C26" s="2" t="s">
        <v>389</v>
      </c>
      <c r="D26" s="2" t="s">
        <v>112</v>
      </c>
      <c r="E26" s="2" t="s">
        <v>216</v>
      </c>
      <c r="F26" s="2" t="s">
        <v>216</v>
      </c>
      <c r="G26" s="2" t="s">
        <v>216</v>
      </c>
      <c r="H26" s="2" t="s">
        <v>113</v>
      </c>
      <c r="I26" s="2" t="s">
        <v>215</v>
      </c>
      <c r="J26" s="2" t="s">
        <v>219</v>
      </c>
      <c r="K26" s="2" t="s">
        <v>115</v>
      </c>
      <c r="L26" s="2" t="s">
        <v>117</v>
      </c>
      <c r="M26" s="2" t="s">
        <v>220</v>
      </c>
      <c r="N26" s="2" t="s">
        <v>147</v>
      </c>
      <c r="O26" s="2" t="s">
        <v>150</v>
      </c>
      <c r="P26" s="2" t="s">
        <v>222</v>
      </c>
      <c r="Q26" s="2" t="s">
        <v>157</v>
      </c>
      <c r="R26" s="2" t="s">
        <v>223</v>
      </c>
      <c r="S26" s="2" t="s">
        <v>311</v>
      </c>
      <c r="T26" s="2" t="s">
        <v>359</v>
      </c>
      <c r="U26" s="2" t="s">
        <v>182</v>
      </c>
      <c r="V26" s="2" t="s">
        <v>225</v>
      </c>
      <c r="W26" s="2" t="s">
        <v>7</v>
      </c>
      <c r="X26" s="2" t="s">
        <v>225</v>
      </c>
      <c r="Y26" s="2" t="s">
        <v>312</v>
      </c>
      <c r="Z26" s="2" t="s">
        <v>227</v>
      </c>
      <c r="AA26" s="2" t="s">
        <v>9</v>
      </c>
      <c r="AB26" s="2" t="s">
        <v>147</v>
      </c>
      <c r="AC26" s="2" t="s">
        <v>313</v>
      </c>
      <c r="AD26" s="2" t="s">
        <v>219</v>
      </c>
      <c r="AE26" s="2" t="s">
        <v>219</v>
      </c>
      <c r="AF26" s="2" t="s">
        <v>219</v>
      </c>
      <c r="AG26" s="2" t="s">
        <v>219</v>
      </c>
      <c r="AH26" s="2" t="s">
        <v>229</v>
      </c>
      <c r="AI26" s="2" t="s">
        <v>230</v>
      </c>
      <c r="AJ26" s="2" t="s">
        <v>231</v>
      </c>
      <c r="AK26" s="2" t="s">
        <v>387</v>
      </c>
      <c r="AL26" s="3" t="s">
        <v>232</v>
      </c>
      <c r="AM26" s="2" t="s">
        <v>244</v>
      </c>
      <c r="AN26" s="3" t="s">
        <v>246</v>
      </c>
      <c r="AO26" s="2" t="s">
        <v>387</v>
      </c>
      <c r="AP26" s="3" t="s">
        <v>232</v>
      </c>
      <c r="AQ26" s="3" t="s">
        <v>267</v>
      </c>
      <c r="AR26" s="3" t="s">
        <v>267</v>
      </c>
      <c r="AS26" s="2" t="s">
        <v>234</v>
      </c>
      <c r="AT26" s="2" t="s">
        <v>391</v>
      </c>
      <c r="AU26" s="2" t="s">
        <v>389</v>
      </c>
      <c r="AV26" s="2" t="s">
        <v>269</v>
      </c>
    </row>
    <row r="27" spans="1:48" x14ac:dyDescent="0.3">
      <c r="A27" s="7">
        <v>2023</v>
      </c>
      <c r="B27" s="2" t="s">
        <v>397</v>
      </c>
      <c r="C27" s="2" t="s">
        <v>398</v>
      </c>
      <c r="D27" s="2" t="s">
        <v>112</v>
      </c>
      <c r="E27" s="2" t="s">
        <v>216</v>
      </c>
      <c r="F27" s="2" t="s">
        <v>216</v>
      </c>
      <c r="G27" s="2" t="s">
        <v>216</v>
      </c>
      <c r="H27" s="2" t="s">
        <v>269</v>
      </c>
      <c r="I27" s="2" t="s">
        <v>399</v>
      </c>
      <c r="J27" s="2" t="s">
        <v>219</v>
      </c>
      <c r="K27" s="2" t="s">
        <v>115</v>
      </c>
      <c r="L27" s="2" t="s">
        <v>117</v>
      </c>
      <c r="M27" s="2" t="s">
        <v>400</v>
      </c>
      <c r="N27" s="2" t="s">
        <v>147</v>
      </c>
      <c r="O27" s="2" t="s">
        <v>150</v>
      </c>
      <c r="P27" s="2" t="s">
        <v>253</v>
      </c>
      <c r="Q27" s="2" t="s">
        <v>157</v>
      </c>
      <c r="R27" s="2" t="s">
        <v>401</v>
      </c>
      <c r="S27" s="2" t="s">
        <v>402</v>
      </c>
      <c r="T27" s="2" t="s">
        <v>269</v>
      </c>
      <c r="U27" s="2" t="s">
        <v>182</v>
      </c>
      <c r="V27" s="2" t="s">
        <v>403</v>
      </c>
      <c r="W27" s="2" t="s">
        <v>7</v>
      </c>
      <c r="X27" s="2" t="s">
        <v>403</v>
      </c>
      <c r="Y27" s="2" t="s">
        <v>312</v>
      </c>
      <c r="Z27" s="2" t="s">
        <v>227</v>
      </c>
      <c r="AA27" s="2" t="s">
        <v>9</v>
      </c>
      <c r="AB27" s="2" t="s">
        <v>147</v>
      </c>
      <c r="AC27" s="2" t="s">
        <v>404</v>
      </c>
      <c r="AD27" s="2" t="s">
        <v>219</v>
      </c>
      <c r="AE27" s="2" t="s">
        <v>219</v>
      </c>
      <c r="AF27" s="2" t="s">
        <v>219</v>
      </c>
      <c r="AG27" s="2" t="s">
        <v>219</v>
      </c>
      <c r="AH27" s="2" t="s">
        <v>405</v>
      </c>
      <c r="AI27" s="2" t="s">
        <v>406</v>
      </c>
      <c r="AJ27" s="2" t="s">
        <v>262</v>
      </c>
      <c r="AK27" s="2" t="s">
        <v>359</v>
      </c>
      <c r="AL27" s="2" t="s">
        <v>407</v>
      </c>
      <c r="AM27" s="2" t="s">
        <v>216</v>
      </c>
      <c r="AN27" s="2" t="s">
        <v>269</v>
      </c>
      <c r="AO27" s="2" t="s">
        <v>359</v>
      </c>
      <c r="AP27" s="2" t="s">
        <v>407</v>
      </c>
      <c r="AQ27" s="3" t="s">
        <v>267</v>
      </c>
      <c r="AR27" s="3" t="s">
        <v>267</v>
      </c>
      <c r="AS27" s="2" t="s">
        <v>234</v>
      </c>
      <c r="AT27" s="2" t="s">
        <v>408</v>
      </c>
      <c r="AU27" s="2" t="s">
        <v>398</v>
      </c>
      <c r="AV27" s="2" t="s">
        <v>409</v>
      </c>
    </row>
    <row r="28" spans="1:48" x14ac:dyDescent="0.3">
      <c r="A28" s="7">
        <v>2023</v>
      </c>
      <c r="B28" s="2" t="s">
        <v>397</v>
      </c>
      <c r="C28" s="2" t="s">
        <v>398</v>
      </c>
      <c r="D28" s="2" t="s">
        <v>112</v>
      </c>
      <c r="E28" s="2" t="s">
        <v>216</v>
      </c>
      <c r="F28" s="2" t="s">
        <v>216</v>
      </c>
      <c r="G28" s="2" t="s">
        <v>216</v>
      </c>
      <c r="H28" s="2" t="s">
        <v>269</v>
      </c>
      <c r="I28" s="2" t="s">
        <v>235</v>
      </c>
      <c r="J28" s="2" t="s">
        <v>219</v>
      </c>
      <c r="K28" s="2" t="s">
        <v>115</v>
      </c>
      <c r="L28" s="2" t="s">
        <v>117</v>
      </c>
      <c r="M28" s="2" t="s">
        <v>236</v>
      </c>
      <c r="N28" s="2" t="s">
        <v>147</v>
      </c>
      <c r="O28" s="2" t="s">
        <v>150</v>
      </c>
      <c r="P28" s="2" t="s">
        <v>253</v>
      </c>
      <c r="Q28" s="2" t="s">
        <v>157</v>
      </c>
      <c r="R28" s="2" t="s">
        <v>237</v>
      </c>
      <c r="S28" s="2" t="s">
        <v>392</v>
      </c>
      <c r="T28" s="2" t="s">
        <v>410</v>
      </c>
      <c r="U28" s="2" t="s">
        <v>182</v>
      </c>
      <c r="V28" s="2" t="s">
        <v>238</v>
      </c>
      <c r="W28" s="2" t="s">
        <v>7</v>
      </c>
      <c r="X28" s="2" t="s">
        <v>238</v>
      </c>
      <c r="Y28" s="2" t="s">
        <v>394</v>
      </c>
      <c r="Z28" s="2" t="s">
        <v>239</v>
      </c>
      <c r="AA28" s="2" t="s">
        <v>9</v>
      </c>
      <c r="AB28" s="2" t="s">
        <v>147</v>
      </c>
      <c r="AC28" s="2" t="s">
        <v>395</v>
      </c>
      <c r="AD28" s="2" t="s">
        <v>219</v>
      </c>
      <c r="AE28" s="2" t="s">
        <v>219</v>
      </c>
      <c r="AF28" s="2" t="s">
        <v>219</v>
      </c>
      <c r="AG28" s="2" t="s">
        <v>219</v>
      </c>
      <c r="AH28" s="2" t="s">
        <v>411</v>
      </c>
      <c r="AI28" s="2" t="s">
        <v>327</v>
      </c>
      <c r="AJ28" s="2" t="s">
        <v>412</v>
      </c>
      <c r="AK28" s="2" t="s">
        <v>413</v>
      </c>
      <c r="AL28" s="2" t="s">
        <v>407</v>
      </c>
      <c r="AM28" s="2" t="s">
        <v>216</v>
      </c>
      <c r="AN28" s="2" t="s">
        <v>269</v>
      </c>
      <c r="AO28" s="2" t="s">
        <v>413</v>
      </c>
      <c r="AP28" s="2" t="s">
        <v>407</v>
      </c>
      <c r="AQ28" s="3" t="s">
        <v>267</v>
      </c>
      <c r="AR28" s="3" t="s">
        <v>267</v>
      </c>
      <c r="AS28" s="2" t="s">
        <v>234</v>
      </c>
      <c r="AT28" s="2" t="s">
        <v>408</v>
      </c>
      <c r="AU28" s="2" t="s">
        <v>398</v>
      </c>
      <c r="AV28" s="2" t="s">
        <v>409</v>
      </c>
    </row>
    <row r="29" spans="1:48" x14ac:dyDescent="0.3">
      <c r="A29" s="7">
        <v>2023</v>
      </c>
      <c r="B29" s="2" t="s">
        <v>397</v>
      </c>
      <c r="C29" s="2" t="s">
        <v>398</v>
      </c>
      <c r="D29" s="2" t="s">
        <v>111</v>
      </c>
      <c r="E29" s="2" t="s">
        <v>414</v>
      </c>
      <c r="F29" s="2" t="s">
        <v>415</v>
      </c>
      <c r="G29" s="2" t="s">
        <v>263</v>
      </c>
      <c r="H29" s="2" t="s">
        <v>269</v>
      </c>
      <c r="I29" s="2" t="s">
        <v>216</v>
      </c>
      <c r="J29" s="2" t="s">
        <v>219</v>
      </c>
      <c r="K29" s="2" t="s">
        <v>115</v>
      </c>
      <c r="L29" s="2" t="s">
        <v>117</v>
      </c>
      <c r="M29" s="2" t="s">
        <v>416</v>
      </c>
      <c r="N29" s="2" t="s">
        <v>117</v>
      </c>
      <c r="O29" s="2" t="s">
        <v>150</v>
      </c>
      <c r="P29" s="2" t="s">
        <v>253</v>
      </c>
      <c r="Q29" s="2" t="s">
        <v>157</v>
      </c>
      <c r="R29" s="2" t="s">
        <v>417</v>
      </c>
      <c r="S29" s="2" t="s">
        <v>418</v>
      </c>
      <c r="T29" s="2" t="s">
        <v>269</v>
      </c>
      <c r="U29" s="2" t="s">
        <v>182</v>
      </c>
      <c r="V29" s="2" t="s">
        <v>419</v>
      </c>
      <c r="W29" s="2" t="s">
        <v>7</v>
      </c>
      <c r="X29" s="2" t="s">
        <v>419</v>
      </c>
      <c r="Y29" s="2" t="s">
        <v>301</v>
      </c>
      <c r="Z29" s="2" t="s">
        <v>302</v>
      </c>
      <c r="AA29" s="2" t="s">
        <v>258</v>
      </c>
      <c r="AB29" s="2" t="s">
        <v>117</v>
      </c>
      <c r="AC29" s="2" t="s">
        <v>420</v>
      </c>
      <c r="AD29" s="2" t="s">
        <v>219</v>
      </c>
      <c r="AE29" s="2" t="s">
        <v>219</v>
      </c>
      <c r="AF29" s="2" t="s">
        <v>219</v>
      </c>
      <c r="AG29" s="2" t="s">
        <v>219</v>
      </c>
      <c r="AH29" s="2" t="s">
        <v>414</v>
      </c>
      <c r="AI29" s="2" t="s">
        <v>415</v>
      </c>
      <c r="AJ29" s="2" t="s">
        <v>263</v>
      </c>
      <c r="AK29" s="2" t="s">
        <v>421</v>
      </c>
      <c r="AL29" s="3" t="s">
        <v>422</v>
      </c>
      <c r="AM29" s="2" t="s">
        <v>216</v>
      </c>
      <c r="AN29" s="2" t="s">
        <v>269</v>
      </c>
      <c r="AO29" s="2" t="s">
        <v>421</v>
      </c>
      <c r="AP29" s="2" t="s">
        <v>407</v>
      </c>
      <c r="AQ29" s="3" t="s">
        <v>267</v>
      </c>
      <c r="AR29" s="3" t="s">
        <v>267</v>
      </c>
      <c r="AS29" s="2" t="s">
        <v>234</v>
      </c>
      <c r="AT29" s="2" t="s">
        <v>408</v>
      </c>
      <c r="AU29" s="2" t="s">
        <v>398</v>
      </c>
      <c r="AV29" s="2" t="s">
        <v>409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N8:N195" xr:uid="{00000000-0002-0000-0000-000003000000}">
      <formula1>Hidden_413</formula1>
    </dataValidation>
    <dataValidation type="list" allowBlank="1" showErrorMessage="1" sqref="O8:O195" xr:uid="{00000000-0002-0000-0000-000004000000}">
      <formula1>Hidden_514</formula1>
    </dataValidation>
    <dataValidation type="list" allowBlank="1" showErrorMessage="1" sqref="Q8:Q195" xr:uid="{00000000-0002-0000-0000-000005000000}">
      <formula1>Hidden_616</formula1>
    </dataValidation>
    <dataValidation type="list" allowBlank="1" showErrorMessage="1" sqref="U8:U195" xr:uid="{00000000-0002-0000-0000-000006000000}">
      <formula1>Hidden_720</formula1>
    </dataValidation>
    <dataValidation type="list" allowBlank="1" showErrorMessage="1" sqref="AB8:AB195" xr:uid="{00000000-0002-0000-0000-000007000000}">
      <formula1>Hidden_827</formula1>
    </dataValidation>
  </dataValidations>
  <hyperlinks>
    <hyperlink ref="AL8" r:id="rId1" xr:uid="{364C4C1A-97AC-4EC8-B8B2-697099DCC4A1}"/>
    <hyperlink ref="AL9" r:id="rId2" xr:uid="{897A4F2E-7A36-46C1-85D0-995C353F4967}"/>
    <hyperlink ref="AL10" r:id="rId3" xr:uid="{AEA69188-3BA0-4EA1-B95D-4D006DE14894}"/>
    <hyperlink ref="AL11" r:id="rId4" xr:uid="{64596BA8-2478-42E2-9B9E-85C182A480E8}"/>
    <hyperlink ref="AL12" r:id="rId5" xr:uid="{DC2518CC-CA48-4656-A207-B067943CA036}"/>
    <hyperlink ref="AL13" r:id="rId6" xr:uid="{FBD51F54-53C9-489C-BEF6-06BB6B5C5B66}"/>
    <hyperlink ref="AL14" r:id="rId7" xr:uid="{C6FF4F83-0405-4E67-8767-AB733F4C1C6A}"/>
    <hyperlink ref="AL15" r:id="rId8" xr:uid="{A59565B1-1D54-4653-9464-C6A418D6994C}"/>
    <hyperlink ref="AL16" r:id="rId9" xr:uid="{C5BAE2C2-9DD2-49C1-9D12-BE169B0AA3C6}"/>
    <hyperlink ref="AL17" r:id="rId10" xr:uid="{4537DFC2-0EE8-48AC-9E22-528BE1FA3885}"/>
    <hyperlink ref="AL18" r:id="rId11" xr:uid="{ABC0F064-0FF3-4833-A4C1-DE00F5B13985}"/>
    <hyperlink ref="AL19" r:id="rId12" xr:uid="{F90D45DE-97E7-4F59-B8D0-65E635E18DC2}"/>
    <hyperlink ref="AL20" r:id="rId13" xr:uid="{2DB99545-3477-45E0-AE7A-04285B19068F}"/>
    <hyperlink ref="AL21" r:id="rId14" xr:uid="{18E1C6B2-39BA-4922-9642-0F1DC1C59C72}"/>
    <hyperlink ref="AL22" r:id="rId15" xr:uid="{03B9B208-1432-4648-9756-0156619ED3A2}"/>
    <hyperlink ref="AL23" r:id="rId16" xr:uid="{7EDD4C09-8557-47B8-9E6E-4CFBC3E75636}"/>
    <hyperlink ref="AL24" r:id="rId17" xr:uid="{E7164FD1-001E-46B6-9A9A-2BA25400BB68}"/>
    <hyperlink ref="AL25" r:id="rId18" xr:uid="{C9D856D5-FC9B-4B97-9DDB-F4C197E26FC8}"/>
    <hyperlink ref="AL26" r:id="rId19" xr:uid="{D4E2939E-0D30-463D-B948-E11D39900E69}"/>
    <hyperlink ref="AL29" r:id="rId20" xr:uid="{F233EB3C-17B4-41B4-B69A-4E94A5825793}"/>
    <hyperlink ref="AN8" r:id="rId21" xr:uid="{D5E00D2C-3F96-444C-914C-77F5F085D78F}"/>
    <hyperlink ref="AN9" r:id="rId22" xr:uid="{A9831002-7D83-42F7-8D96-FD11DB6B84A6}"/>
    <hyperlink ref="AN10" r:id="rId23" xr:uid="{20CD9725-7C08-4B17-B7B5-DFF44595EF37}"/>
    <hyperlink ref="AN11" r:id="rId24" xr:uid="{0B253938-2186-4FAE-A231-D8AB06D7418C}"/>
    <hyperlink ref="AN12" r:id="rId25" xr:uid="{8F99C83B-3B6B-45FD-9BE5-68E0702616A8}"/>
    <hyperlink ref="AN13" r:id="rId26" xr:uid="{369B92A8-200B-400F-AECF-7AA8C68D60C9}"/>
    <hyperlink ref="AN14" r:id="rId27" xr:uid="{635331F1-6CFA-4FEC-AC3A-B02346BDB8A3}"/>
    <hyperlink ref="AN15" r:id="rId28" xr:uid="{B757267A-2EB1-4B73-B406-F569086D7458}"/>
    <hyperlink ref="AN16" r:id="rId29" xr:uid="{993575C0-778A-4C39-A7F2-D11621E6996D}"/>
    <hyperlink ref="AN17" r:id="rId30" xr:uid="{ADAE0B81-402A-458F-99A9-362210E9B930}"/>
    <hyperlink ref="AN22" r:id="rId31" xr:uid="{1417E52F-161C-4C02-BBEF-61DE1D203131}"/>
    <hyperlink ref="AN24" r:id="rId32" xr:uid="{55CB4FE0-7D6B-4D3E-AC3E-E5F5F6E4A6F0}"/>
    <hyperlink ref="AN25" r:id="rId33" xr:uid="{B74C3A34-DB0A-4D04-8655-0217CCEB4CDC}"/>
    <hyperlink ref="AN26" r:id="rId34" xr:uid="{40C5D02F-216B-426F-AB55-F15564ADCDD1}"/>
    <hyperlink ref="AP8" r:id="rId35" xr:uid="{1F34617C-4D07-4960-85C3-BBFD8E7238F6}"/>
    <hyperlink ref="AP9" r:id="rId36" xr:uid="{F6C6D223-C1C7-457B-B5FD-6604608AC971}"/>
    <hyperlink ref="AP10" r:id="rId37" xr:uid="{2455BD3E-B931-474B-9D3B-DBCCEADC1FAA}"/>
    <hyperlink ref="AP11" r:id="rId38" xr:uid="{5F3D85FB-EC61-4BEA-ABC9-D9830C97F8C5}"/>
    <hyperlink ref="AP12" r:id="rId39" xr:uid="{D3060A1B-59C0-47BA-96E9-F6D8A48BA8F2}"/>
    <hyperlink ref="AP13" r:id="rId40" xr:uid="{7C78852C-FE80-4675-A0EF-157EBE298941}"/>
    <hyperlink ref="AP14" r:id="rId41" xr:uid="{8F3A42A7-D046-4AD2-947F-90DA49393CC2}"/>
    <hyperlink ref="AP15" r:id="rId42" xr:uid="{D1DE8EF9-8E72-4A7F-BEE8-2284905CE5E4}"/>
    <hyperlink ref="AP16" r:id="rId43" xr:uid="{C0776230-23A5-4BBD-A43C-5F67EE0D8594}"/>
    <hyperlink ref="AP17" r:id="rId44" xr:uid="{684AADB5-6949-4F0C-9B29-11BDB511E8D5}"/>
    <hyperlink ref="AP18" r:id="rId45" xr:uid="{B18BB2EE-95A7-4F25-A53C-16D4F6196928}"/>
    <hyperlink ref="AP19" r:id="rId46" xr:uid="{95154195-23FC-44DE-8B6A-0D100148D0E1}"/>
    <hyperlink ref="AP20" r:id="rId47" xr:uid="{9DB52942-A736-4DA0-8D87-D3E078AAF59A}"/>
    <hyperlink ref="AP21" r:id="rId48" xr:uid="{94E03581-0C63-4FDD-8093-2144CA59E3E5}"/>
    <hyperlink ref="AP22" r:id="rId49" xr:uid="{6FA4E5C2-77D6-4A7B-9CC2-B6855FD5AD9B}"/>
    <hyperlink ref="AP23" r:id="rId50" xr:uid="{81915CF9-35B4-434B-B5D9-3D4CFB30F717}"/>
    <hyperlink ref="AP24" r:id="rId51" xr:uid="{853DE372-A667-4E26-A994-A0D61615CD71}"/>
    <hyperlink ref="AP25" r:id="rId52" xr:uid="{4DEA1851-6D60-419F-BC08-3EF60DB42E3A}"/>
    <hyperlink ref="AP26" r:id="rId53" xr:uid="{C1B03E43-0126-432F-8EC6-A5C7788980AA}"/>
    <hyperlink ref="AQ8" r:id="rId54" xr:uid="{F35FDDCB-1369-457E-A1CF-72E0D46CADE9}"/>
    <hyperlink ref="AQ9:AQ29" r:id="rId55" display="https://rnp.ine.mx/rnp/app/usuario?execution=e2s1#" xr:uid="{229AF42F-C911-47BF-9BD0-BE9574626896}"/>
    <hyperlink ref="AR8" r:id="rId56" xr:uid="{E97CC1A5-15EE-4CF0-92CC-CF47D899A9BE}"/>
    <hyperlink ref="AR9" r:id="rId57" xr:uid="{2BA4BD03-3B40-45B7-9961-21C49CA23F06}"/>
    <hyperlink ref="AR10:AR29" r:id="rId58" display="https://rnp.ine.mx/rnp/app/usuario?execution=e2s1#" xr:uid="{D7C4BF48-DE9E-4053-9B31-544F997B2AA2}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2023-09-20T23:48:38Z</dcterms:created>
  <dcterms:modified xsi:type="dcterms:W3CDTF">2024-02-23T18:01:34Z</dcterms:modified>
</cp:coreProperties>
</file>