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Respaldo PC AFM\MC\FORMATOS PARA PUBLICACIÓN\CDMX\2023\4to. Trimestre\PRIMERA PARTE\129\"/>
    </mc:Choice>
  </mc:AlternateContent>
  <xr:revisionPtr revIDLastSave="0" documentId="8_{15E81CEF-647D-453C-B696-A2932C58275D}"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3">Hidden_1!$A$1:$A$4</definedName>
    <definedName name="Hidden_24">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<sst xmlns="http://schemas.openxmlformats.org/spreadsheetml/2006/main" count="1236" uniqueCount="345">
  <si>
    <t>54461</t>
  </si>
  <si>
    <t>TÍTULO</t>
  </si>
  <si>
    <t>NOMBRE CORTO</t>
  </si>
  <si>
    <t>DESCRIPCIÓN</t>
  </si>
  <si>
    <t>Contratación y convenios de bienes y servicios</t>
  </si>
  <si>
    <t>A129Fr04_Contratación-y-convenios-de-bienes-y-serv</t>
  </si>
  <si>
    <t>Los partidos políticos así como las agrupaciones políticas nacionales deberán  hacer públicos los contratos y convenios para adquisición, arrendamiento, concesiones y prestaciones de bienes y servicios.</t>
  </si>
  <si>
    <t>1</t>
  </si>
  <si>
    <t>4</t>
  </si>
  <si>
    <t>9</t>
  </si>
  <si>
    <t>2</t>
  </si>
  <si>
    <t>7</t>
  </si>
  <si>
    <t>6</t>
  </si>
  <si>
    <t>13</t>
  </si>
  <si>
    <t>14</t>
  </si>
  <si>
    <t>530967</t>
  </si>
  <si>
    <t>530957</t>
  </si>
  <si>
    <t>530958</t>
  </si>
  <si>
    <t>530960</t>
  </si>
  <si>
    <t>530977</t>
  </si>
  <si>
    <t>530964</t>
  </si>
  <si>
    <t>530965</t>
  </si>
  <si>
    <t>530966</t>
  </si>
  <si>
    <t>530961</t>
  </si>
  <si>
    <t>530972</t>
  </si>
  <si>
    <t>530968</t>
  </si>
  <si>
    <t>530969</t>
  </si>
  <si>
    <t>530976</t>
  </si>
  <si>
    <t>530973</t>
  </si>
  <si>
    <t>530971</t>
  </si>
  <si>
    <t>530970</t>
  </si>
  <si>
    <t>530975</t>
  </si>
  <si>
    <t>530959</t>
  </si>
  <si>
    <t>530974</t>
  </si>
  <si>
    <t>530962</t>
  </si>
  <si>
    <t>530963</t>
  </si>
  <si>
    <t>Tabla Campos</t>
  </si>
  <si>
    <t>Ejercicio</t>
  </si>
  <si>
    <t>Fecha de inicio del periodo que se informa (día/mes/año)</t>
  </si>
  <si>
    <t>Fecha de término del periodo que se informa (día/mes/año)</t>
  </si>
  <si>
    <t>Tipo de contrato o convenio de bienes o servicios (catálogo)</t>
  </si>
  <si>
    <t>Tipo de persona con la que se realizó el contrato o convenio (catálogo)</t>
  </si>
  <si>
    <t>Nombre (s)</t>
  </si>
  <si>
    <t>Primer apellido</t>
  </si>
  <si>
    <t>Segundo apellido</t>
  </si>
  <si>
    <t>Razón social de la persona moral con quien se realiza el contrato o convenio</t>
  </si>
  <si>
    <t>Fecha de firma del contrato o convenio</t>
  </si>
  <si>
    <t>Tema del contrato o convenio</t>
  </si>
  <si>
    <t>Descripción breve del contrato o convenio</t>
  </si>
  <si>
    <t>Hipervínculo al contrato o convenio</t>
  </si>
  <si>
    <t>Inicio de vigencia del contrato o convenio (día/mes/año)</t>
  </si>
  <si>
    <t>Término de vigencia del contrato o convenio (día/mes/año)</t>
  </si>
  <si>
    <t>Alcances o producto del contrato o convenio</t>
  </si>
  <si>
    <t>Costo del contrato o convenio</t>
  </si>
  <si>
    <t>Área(s) responsable(s) que genera(n), posee(n), publica(n) y actualizan la información</t>
  </si>
  <si>
    <t>Fecha de validación</t>
  </si>
  <si>
    <t>Fecha de actualización</t>
  </si>
  <si>
    <t>Nota</t>
  </si>
  <si>
    <t>Adquisición</t>
  </si>
  <si>
    <t>Arrendamiento</t>
  </si>
  <si>
    <t>Concesión</t>
  </si>
  <si>
    <t>Prestación</t>
  </si>
  <si>
    <t>Física</t>
  </si>
  <si>
    <t>Moral</t>
  </si>
  <si>
    <t>Tesorería</t>
  </si>
  <si>
    <t>GORRA COLOR NEGRO CON ESTAMPADO DE MOVIMIENTO CIUDADANO</t>
  </si>
  <si>
    <t>Gorra negra</t>
  </si>
  <si>
    <t>Gorra blanca</t>
  </si>
  <si>
    <t>GORRA COLOR BLANCA CON ESTAMPADO DE MOVIMIENTO CIUDADANO</t>
  </si>
  <si>
    <t>INTEGRADORA DE SERVICIOS Y LOGÍSTICA MGEM S.A. DE C.V</t>
  </si>
  <si>
    <t>CHALECO COLOR NEGRO BORDADO FRENTE Y VUELTA CON logo de movimiento ciudadano tallas S, M, G y XL</t>
  </si>
  <si>
    <t>Chaleco negro</t>
  </si>
  <si>
    <t>REIC DESARROLLADORES EMPRESARIALES S.A. DE C.V.</t>
  </si>
  <si>
    <t>PLAYERA NEGRA CON SERIGRAFIA FRENTE Y VUELTA A 2 TINTAS LOGO DE MOVIMIENTO CIUDADANO TALLAS S, M, G y XL</t>
  </si>
  <si>
    <t>Playera negra</t>
  </si>
  <si>
    <t>BOLSAS ECOLOGICA CON FUELLE 40X33X16 COLOR BLANCA CON SERIGRAFIA "MOVIMIENTO CHILANGO"</t>
  </si>
  <si>
    <t>Bolsa blanca</t>
  </si>
  <si>
    <t>PLAYERA BLANCA Y NARANJA CON TRANSFER FRENTE Y VUELTA LOGO DE MOVIMIENTO CHILANGO DERECHO A LA ALEGRIA TALLAS CH, M, G Y XL</t>
  </si>
  <si>
    <t>GOGE BUSINESS &amp; MARKETING S.A. DE C.V</t>
  </si>
  <si>
    <t>EVENTO RENTA DE ESPACIO, 4 MESAS DE 2.5X1 METROS, 30 SILLAS, COFFEEBREACK PARA 40 PERSONAS, SISTEMA PROFESIONAL DE AUDIO CON 6 MICRÓFONOS INALÁMBRICOS CON PEDESTAL, 2 PANTALLAS DE 55", 4 MESEROS POR 5 HORAS, 4 PENDONES DE 50X100 CMS EN IMPRESIÓN A UNA CARA EN TELA SUBLIMADA CON JARETA Y BASTÓN ARRIBA Y ABAJO, CCTV A 1 CÁMARA CON SWITCHER</t>
  </si>
  <si>
    <t>Evento</t>
  </si>
  <si>
    <t>EVENTO LA QUINCENA “CON ALEGRIA Y ORGULLO” RENTA DE 20 PERIQUERAS VINTAGE PARA 4 PERSONAS, MESA DE BOTANA Y COFFEEBREACK PARA 100 PERSONAS, SISTEMA PROFESIONAL DE AUDIO CON 4 MICRÓFONOS INALÁMBRICOS CON PEDESTAL, 2 PANTALLAS DE 55", 1 PANTALLA DE 70", 4 MESEROS POR 5 HORAS</t>
  </si>
  <si>
    <t>IMPLEMENTACIÓN E IMPARTICIÓN DEL PROGRAMA DE FORMACIÓN CON DENOMINACIÓN MORRAS AL PODER: ESCUELA DE FORMACIÓN PARA EL LIDERAZGO POLÍTICO DE LAS MUJERES EN CDMX</t>
  </si>
  <si>
    <t>Curso-Taller</t>
  </si>
  <si>
    <t>N/A</t>
  </si>
  <si>
    <t>EVENTO LA QUINCENA “DESCANSAR MAS PARA TRABAJAR MEJOR” 2 RENTA DE 20 PERIQUERAS VINTAGE PARA 4 PERSONAS, MESA DE BOTANA Y COFFEEBREACK PARA 120 PERSONAS, SISTEMA PROFESIONAL DE AUDIO CON MICRÓFONOS INALÁMBRICOS, 2 PANTALLAS DE 55", 1 PANTALLA DE 70", 4 MESEROS POR 5 HORAS</t>
  </si>
  <si>
    <t>Promoción institucional</t>
  </si>
  <si>
    <t>Evento Institucional</t>
  </si>
  <si>
    <t>https://movimientociudadanocdmx.org/wp-content/uploads/2023/07/C-049-23.pdf</t>
  </si>
  <si>
    <t>https://movimientociudadanocdmx.org/wp-content/uploads/2023/07/C-072-23.pdf</t>
  </si>
  <si>
    <t>https://movimientociudadanocdmx.org/wp-content/uploads/2023/07/C-057-23.pdf</t>
  </si>
  <si>
    <t>https://movimientociudadanocdmx.org/wp-content/uploads/2023/07/C-060-23.pdf</t>
  </si>
  <si>
    <t>https://movimientociudadanocdmx.org/wp-content/uploads/2023/07/C-071-23.pdf</t>
  </si>
  <si>
    <t>https://movimientociudadanocdmx.org/wp-content/uploads/2023/07/C-055-23.pdf</t>
  </si>
  <si>
    <t>https://movimientociudadanocdmx.org/wp-content/uploads/2023/07/C-050-23.pdf</t>
  </si>
  <si>
    <t>https://movimientociudadanocdmx.org/wp-content/uploads/2023/07/C-051-23.pdf</t>
  </si>
  <si>
    <t>https://movimientociudadanocdmx.org/wp-content/uploads/2023/07/C-056-23.pdf</t>
  </si>
  <si>
    <t>ROTULACION DE BARDA DISEÑO DERECHO A RESPIRAR AIRE LIMPIO DERECHO A LA ALEGRIA MOVIMIENTO A LA ALEGRIA MEDIDAS DE 310X85 CM EN ALCALDIA MILPA ALTA</t>
  </si>
  <si>
    <t>Pinta de Bardas</t>
  </si>
  <si>
    <t>ROTULACION DE BARDA DERECHO A CAMINAR TRANQUILA POR LA CALLE DERECHO A LA ALEGRIA MOVIMIENTO DE LA ALEGRIA EN ALCALDIA BENITO JUAREZ MEDIDA DE 8 X 4 METROS</t>
  </si>
  <si>
    <t>Moreno</t>
  </si>
  <si>
    <t>Piña</t>
  </si>
  <si>
    <t>ROTULACION DE BARDA CON ORGULLO Y ALEGRIA MOVIMIENTO DE LA ALEGRIA EN ALCALDIA COYOACAN MEDIDA DE 10 X 3 METROS</t>
  </si>
  <si>
    <t>https://movimientociudadanocdmx.org/wp-content/uploads/2023/07/C-073-23.pdf</t>
  </si>
  <si>
    <t>https://movimientociudadanocdmx.org/wp-content/uploads/2023/07/C-070-23.pdf</t>
  </si>
  <si>
    <t>https://movimientociudadanocdmx.org/wp-content/uploads/2023/07/C-054-23.pdf</t>
  </si>
  <si>
    <t>https://movimientociudadanocdmx.org/wp-content/uploads/2023/07/C-064-23.pdf</t>
  </si>
  <si>
    <t>https://movimientociudadanocdmx.org/wp-content/uploads/2023/07/C-059-23.pdf</t>
  </si>
  <si>
    <t>https://movimientociudadanocdmx.org/wp-content/uploads/2023/07/C-053-23.pdf</t>
  </si>
  <si>
    <t>https://movimientociudadanocdmx.org/wp-content/uploads/2023/07/C-052-23.pdf</t>
  </si>
  <si>
    <t>01/01/2023</t>
  </si>
  <si>
    <t>31/03/2023</t>
  </si>
  <si>
    <t>No aplica</t>
  </si>
  <si>
    <t>GBG BUSSINES AND MARKETING  S.A. DE C.V.</t>
  </si>
  <si>
    <t>17/01/2023</t>
  </si>
  <si>
    <t>BOLSAS ECOLOGICA</t>
  </si>
  <si>
    <t>BOLSAS ECOLOGICA CON FUELLE 40X33X16 COLOR BLANCA CON SERIGRAFIA "MOVIMIENTO CHILANGO</t>
  </si>
  <si>
    <t>https://movimientociudadanocdmx.org/wp-content/uploads/2023/04/C-002-23.pdf</t>
  </si>
  <si>
    <t>14/01/2023</t>
  </si>
  <si>
    <t>261000</t>
  </si>
  <si>
    <t>27/04/2023</t>
  </si>
  <si>
    <t>24/01/2023</t>
  </si>
  <si>
    <t>GORRA</t>
  </si>
  <si>
    <t>https://movimientociudadanocdmx.org/wp-content/uploads/2023/04/C-003-23.pdf</t>
  </si>
  <si>
    <t>181140</t>
  </si>
  <si>
    <t>SÍ VALE MÉXICO S.A. DE C.V.</t>
  </si>
  <si>
    <t>SUMINISTRO DE COMBUSTIBLE</t>
  </si>
  <si>
    <t>SUMINISTRO DE COMBUSTIBLE PARA VEHÍCULOS DE MOVIMIENTO CIUDADANO,POR MEDIO DE MONEDEROS ELECTRÓNICOS COMBUSTIBLE MAGNA Y DIÉSEL DURANTE EL EJERCICIO FISCAL 2023.</t>
  </si>
  <si>
    <t>https://movimientociudadanocdmx.org/wp-content/uploads/2023/04/C-001-23.pdf</t>
  </si>
  <si>
    <t>31/12/2023</t>
  </si>
  <si>
    <t>Transporte partidario</t>
  </si>
  <si>
    <t>313920</t>
  </si>
  <si>
    <t>ESTRATEGIA COMERCIAL CELIED SA. DE CV.</t>
  </si>
  <si>
    <t>CARTEL</t>
  </si>
  <si>
    <t>CARTEL IMPRESO DE MOVIMIENTO CIUDADANO IMPRESO A 4X0 TINTAS, EN MEDIDA DE 60X90CM. EN PAPEL COUCHE DE 150GRS</t>
  </si>
  <si>
    <t>https://movimientociudadanocdmx.org/wp-content/uploads/2023/04/C-004-23.pdf</t>
  </si>
  <si>
    <t>92800</t>
  </si>
  <si>
    <t>30/01/2023</t>
  </si>
  <si>
    <t>https://movimientociudadanocdmx.org/wp-content/uploads/2023/04/C-006-23.pdf</t>
  </si>
  <si>
    <t>75000</t>
  </si>
  <si>
    <t>02/02/2023</t>
  </si>
  <si>
    <t>https://movimientociudadanocdmx.org/wp-content/uploads/2023/04/C-007-23.pdf</t>
  </si>
  <si>
    <t>213440</t>
  </si>
  <si>
    <t>JOSE GABRIEL</t>
  </si>
  <si>
    <t>MORENO</t>
  </si>
  <si>
    <t>PIÑA</t>
  </si>
  <si>
    <t>27/01/2023</t>
  </si>
  <si>
    <t>PINTA DE BARDAS</t>
  </si>
  <si>
    <t>PINTA DE BARDAS “DERECHO A LA ALEGRIA” EN ALCALDIA VENUSTIANO CARRANZA</t>
  </si>
  <si>
    <t>https://movimientociudadanocdmx.org/wp-content/uploads/2023/04/C-005-23.pdf</t>
  </si>
  <si>
    <t>33303.6</t>
  </si>
  <si>
    <t>EU ZËN CONSULTORES  S.C.</t>
  </si>
  <si>
    <t>ESTRATEGIA POLÍTICA Y DE COMUNICACIÓN</t>
  </si>
  <si>
    <t>“SERVICIO DE ESTRATEGIA POLÍTICA Y DE COMUNICACIÓN, DESARROLLO Y SEGUIMIENTO DE CAMPAÑAS DE COMUNICACIÓN DE MOVIMIENTO CIUDADANO Y ACTORES ESTRATÉGICOS, CAMPAÑA DE BRANDING PERMANENTE ALINEADA A LA COMUNICACIÓN DE MOVIMIENTO CIUDADANO NACIONAL Y ATENCIÓN Y MANEJO DE
CRISIS”.</t>
  </si>
  <si>
    <t>https://movimientociudadanocdmx.org/wp-content/uploads/2023/04/C-009-23.pdf</t>
  </si>
  <si>
    <t>Estrategia Politica</t>
  </si>
  <si>
    <t>3000000</t>
  </si>
  <si>
    <t>DESARROLLOS DE GESTIÓN E INNOVACIÓN S.A. DE C.V</t>
  </si>
  <si>
    <t>01/03/2023</t>
  </si>
  <si>
    <t>ENCUESTA TELEFÓNICA</t>
  </si>
  <si>
    <t>ENCUESTA TELEFÓNICA DE 850 CASOS MÁS 5 FOCUS GROUP</t>
  </si>
  <si>
    <t>https://movimientociudadanocdmx.org/wp-content/uploads/2023/04/C-010-23-CONTRATO-FIRMADO.pdf</t>
  </si>
  <si>
    <t>20/03/2023</t>
  </si>
  <si>
    <t>243600</t>
  </si>
  <si>
    <t>15/02/2023</t>
  </si>
  <si>
    <t>PINTA DE BARDAS “DERECHO A LA ALEGRIA” EN ALCALDIA CUAJIMALPA</t>
  </si>
  <si>
    <t>https://movimientociudadanocdmx.org/wp-content/uploads/2023/04/C-012-23.pdf</t>
  </si>
  <si>
    <t>21755.8</t>
  </si>
  <si>
    <t>GOGE BUSINESS &amp; MARKETING S.A. DE C.V.</t>
  </si>
  <si>
    <t>20/02/2023</t>
  </si>
  <si>
    <t>EVENTO</t>
  </si>
  <si>
    <t>EVENTO RENTA DE 20 PERIQUERAS VINTAGE PARA 4 PERSONAS, MESA DE BOTANA PARA 80 PERSONAS, COFFEEBREACK PARA 80 PERSONAS, SISTEMA PROFESIONAL DE AUDIO CON MICRÓFONOS INALÁMBRICOS, 2
PANTALLAS DE 55", 1 PANTALLA DE 70", TEMPLETE REDONDO MEDIDAS 1.20 METROS DE DIAMETRO POR 20 CM CON LOGO DE MOVIMIENTO CIUDADANO</t>
  </si>
  <si>
    <t>https://movimientociudadanocdmx.org/wp-content/uploads/2023/04/C-013-23.pdf</t>
  </si>
  <si>
    <t>Evento Instiutcional</t>
  </si>
  <si>
    <t>88160</t>
  </si>
  <si>
    <t>17/02/2023</t>
  </si>
  <si>
    <t>EVENTO LA QUINCENA</t>
  </si>
  <si>
    <t>EVENTO LA QUINCENA "EL METRO QUE QUEREMOS" RENTA DE 20 PERIQUERAS VINTAGE PARA 4 PERSONAS, MESA DE BOTANA PARA 100 PERSONAS, COFFEEBREACK PARA 100 PERSONAS, SISTEMA PROFESIONAL DE AUDIO CON MICRÓFONOS INALÁMBRICOS, 2 PANTALLAS DE 55", 1 PANTALLA DE 70", 4 MESEROS POR 5 HORAS</t>
  </si>
  <si>
    <t>https://movimientociudadanocdmx.org/wp-content/uploads/2023/04/C-011-23.pdf</t>
  </si>
  <si>
    <t>REIC DESARROLLADORES EMPRESARIALES  S.A. DE C.V.</t>
  </si>
  <si>
    <t>22/02/2023</t>
  </si>
  <si>
    <t>CALCAS</t>
  </si>
  <si>
    <t>CALCAS CON EMBLEMA MOVIMIENTO CIUDADANO CORTE DE VINIL AUTOADHERIBLE UN COLOR MEDIDAS 30 X 18.5 CM</t>
  </si>
  <si>
    <t>https://movimientociudadanocdmx.org/wp-content/uploads/2023/04/C-014-23.pdf</t>
  </si>
  <si>
    <t>109436.84</t>
  </si>
  <si>
    <t>CALCAS CON EMBLEMA MOVIMIENTO CIUDADANO CORTE DE VINIL AUTOADHERIBLE UN COLOR MEDIDAS 21.5 X 11.5 CM</t>
  </si>
  <si>
    <t>https://movimientociudadanocdmx.org/wp-content/uploads/2023/04/C-015-23.pdf</t>
  </si>
  <si>
    <t>105563.17</t>
  </si>
  <si>
    <t>ESTRATEGIA COMERCIAL CELIED SA DE CV</t>
  </si>
  <si>
    <t>CARTEL IMPRESO DE MOVIMIENTO CHILANGO IMPRESO A 4X0 TINTAS, EN MEDIDA DE 60X90CM. EN PAPEL COUCHE DE 150GRS</t>
  </si>
  <si>
    <t>https://movimientociudadanocdmx.org/wp-content/uploads/2023/04/C-017-23.pdf</t>
  </si>
  <si>
    <t>119291.5</t>
  </si>
  <si>
    <t>https://movimientociudadanocdmx.org/wp-content/uploads/2023/04/C-018-23.pdf</t>
  </si>
  <si>
    <t>115217</t>
  </si>
  <si>
    <t>https://movimientociudadanocdmx.org/wp-content/uploads/2023/04/C-016-23.pdf</t>
  </si>
  <si>
    <t>23/02/2022</t>
  </si>
  <si>
    <t>CARTEL IMPRESO DE MOVIMIENTO CIUDADANO IMPRESO A 4X0 TINTAS, EN MEDIDA DE 60X90CM. EN PAPEL COUCHE DE 150GR</t>
  </si>
  <si>
    <t>https://movimientociudadanocdmx.org/wp-content/uploads/2023/04/C-019-23.pdf</t>
  </si>
  <si>
    <t>127600</t>
  </si>
  <si>
    <t>EVENTO RENTA SALON CENTENARIO MESA DE BOTANA ANTOJITOS MEXICANOS PARA 100 PERSONAS, BARRA DE BEBIDAS PARA 100 PERSONAS, SISTEMA PROFESIONAL DE AUDIO CON 4 BOCINAS, 6 MICRÓFONOS INALÁMBRICOS, 3 PANTALLAS DE 55", 6 MESEROS POR 5 HORAS Y CCTV A 1 CÁMARA CON SWITCHER</t>
  </si>
  <si>
    <t>https://movimientociudadanocdmx.org/wp-content/uploads/2023/04/C-020-23.pdf</t>
  </si>
  <si>
    <t>104400</t>
  </si>
  <si>
    <t>GUINDA MED S.A. DE C.V</t>
  </si>
  <si>
    <t>28/02/2023</t>
  </si>
  <si>
    <t>GORRA COLOR NARANJA CON ESTAMPADO DE MOVIMIENTO CIUDADANO</t>
  </si>
  <si>
    <t>https://movimientociudadanocdmx.org/wp-content/uploads/2023/04/C-022-23.pdf</t>
  </si>
  <si>
    <t>252300</t>
  </si>
  <si>
    <t>INDATCOM S.A. DE C.V.</t>
  </si>
  <si>
    <t>ESPACIOS PUBLICITARIOS</t>
  </si>
  <si>
    <t>https://movimientociudadanocdmx.org/wp-content/uploads/2023/04/C-029-23.pdf</t>
  </si>
  <si>
    <t>2003436</t>
  </si>
  <si>
    <t>PLAYERA</t>
  </si>
  <si>
    <t>PLAYERA BLANCA CON SERIGRAFIA FRENTE Y VUELTA A 2 TINTAS LOGO DE MOVIMIENTO CIUDADANO TALLAS S, M, G Y XL</t>
  </si>
  <si>
    <t>https://movimientociudadanocdmx.org/wp-content/uploads/2023/04/C-021-23.pdf</t>
  </si>
  <si>
    <t>180960</t>
  </si>
  <si>
    <t>BLA BLA BLA CONTENIDOS S.C</t>
  </si>
  <si>
    <t>ESTRATEGIA DIGITAL</t>
  </si>
  <si>
    <t>ESTRATEGIA DIGITAL  EN LA INVESTIGACIÓN, COMUNICACIÓN Y MARKETING DIGITAL DEDICADA A LA GESTIÓN E IMPLEMENTACIÓN DE ESTRATEGIAS INTEGRALES, ASÍ COMO LA GENERACIÓN DE CONTENIDO Y PRODUCCIÓN EN MEDIOS DIGITALES</t>
  </si>
  <si>
    <t>https://movimientociudadanocdmx.org/wp-content/uploads/2023/04/C-030-23.pdf</t>
  </si>
  <si>
    <t>50000</t>
  </si>
  <si>
    <t>03/03/2023</t>
  </si>
  <si>
    <t>CHALECO</t>
  </si>
  <si>
    <t>CHALECO COLOR NEGRO BORDADO FRENTEY VUELTA CON LOGO DE MOVIMIENTO CIUDADANO TALLAS S, M, G Y XL</t>
  </si>
  <si>
    <t>https://movimientociudadanocdmx.org/wp-content/uploads/2023/04/C-031-23.pdf</t>
  </si>
  <si>
    <t>200000.4</t>
  </si>
  <si>
    <t>06/03/2023</t>
  </si>
  <si>
    <t>EVENTO EL MOVIMIENTO ESCUCHA RENTA DE 20 PERIQUERAS VINTAGE PARA 4 PERSONAS, MESA DE BOTANA PARA 100 PERSONAS, COFFEEBREACK PARA 100 PERSONAS, SISTEMA PROFESIONAL DE AUDIO CON MICRÓFONOS INALÁMBRICOS, 2 PANTALLAS DE 55", 1 PANTALLA DE 70", 4 MESEROS POR 5 HORAS</t>
  </si>
  <si>
    <t>https://movimientociudadanocdmx.org/wp-content/uploads/2023/04/C-032-23.pdf</t>
  </si>
  <si>
    <t>BOLSAS ECOLOGICA CON FUELLE 40X33X16 COLOR NARANJA CON SERIGRAFIA "MOVIMIENTO CHILANGO"</t>
  </si>
  <si>
    <t>https://movimientociudadanocdmx.org/wp-content/uploads/2023/04/C-040-23.pdf</t>
  </si>
  <si>
    <t>300440</t>
  </si>
  <si>
    <t>22/03/2023</t>
  </si>
  <si>
    <t>EVENTO RENTA DE ESPACIO CON 4 MESAS IMPERIAL CON MANTEL BLANCO, 40 SILLAS AVANGARDE VINTAGE CON COJÍN BLANCO, MESA DE ANTOJITOS MEXICANO Y COFFEEBREACK PARA 40 PERSONAS, SISTEMA PROFESIONAL DE AUDIO CON 4 MICRÓFONOS INALÁMBRICOS CON PEDESTAL, SWITCHER CON CAPTURADORA DIGITAL PARA INJESTA DE SEÑAL A ZOOM, 1 CAMARÁ FULL HD,1CAMARÓGRAFO, LINEA SDI, 2 PANTALLAS DE 55", 1 FOTOGRAFO, 2 MESEROS POR 5 HORAS, 16 PENDONES DE 50X100 CMS EN IMPRESIÓN A UNA CARA EN TELA SUBLIMADA CON JARETA Y BASTÓN ARRIBA Y ABAJO</t>
  </si>
  <si>
    <t>https://movimientociudadanocdmx.org/wp-content/uploads/2023/04/C-041-23.pdf</t>
  </si>
  <si>
    <t>29/03/2023</t>
  </si>
  <si>
    <t>https://movimientociudadanocdmx.org/wp-content/uploads/2023/04/C-042-23.pdf</t>
  </si>
  <si>
    <t>232000</t>
  </si>
  <si>
    <t>JOSE GABRIEL MORENO PIÑA</t>
  </si>
  <si>
    <t>02/03/2023</t>
  </si>
  <si>
    <t>PINTA DE FACHADAS PUBLICITARIAS MOVIMIENTO CIUDADANO A LA ALEGRIA EN DIFERENTES ALCALDIAS CON MANO DE OBRA MEDIDAS DE 310.43 M2</t>
  </si>
  <si>
    <t>43211.86</t>
  </si>
  <si>
    <t>17/03/2023</t>
  </si>
  <si>
    <t>ROTULACION DE LOGO MOVIMIENTO CIUDADANO EN CASA CIUDADANA ALCALDIA TLALPAN CON MANO DE OBRA MEDIDAS DE 4X3 METROS                    ROTULACION DE LOGOS MOVIMIENTO CIUDADANO CASA
CIUDADANA ALCALDIA TLALPAN CON AMNO DE OBRA MEDIDAS DE 2.5X1.5METRO</t>
  </si>
  <si>
    <t>https://movimientociudadanocdmx.org/wp-content/uploads/2023/04/C-045-23.pdf</t>
  </si>
  <si>
    <t>32665.55</t>
  </si>
  <si>
    <t>EVENTO LA QUINCENA “SEGURAS NOS QUEREMOS MOVER” 2 RENTA DE 20 PERIQUERAS VINTAGE PARA 4 PERSONAS, MESA DE BOTANA Y COFFEEBREACK PARA 120 PERSONAS, SISTEMA PROFESIONAL DE AUDIO CON MICRÓFONOS INALÁMBRICOS, 2 PANTALLAS DE 55", 1 PANTALLA DE 70", 3MESEROS POR 5 HORAS</t>
  </si>
  <si>
    <t>https://movimientociudadanocdmx.org/wp-content/uploads/2023/04/C-043-23.pdf</t>
  </si>
  <si>
    <t>01/04/2023</t>
  </si>
  <si>
    <t>30/06/2023</t>
  </si>
  <si>
    <t>14/04/2023</t>
  </si>
  <si>
    <t>28/07/2023</t>
  </si>
  <si>
    <t>EVENTO LA QUINCENA “4:20 LA HORA DE LA LIBERTAD” 2 RENTA DE 20 PERIQUERAS VINTAGE PARA 4 PERSONAS, MESA DE BOTANA Y COFFEEBREACK PARA 100 PERSONAS, 1 TOTEN MEDIDAS 180X80, 6 CARTELES EN COROPLAS MEDIDAS 30X20 CM DE SEGUN DISEÑO, SISTEMA PROFESIONAL DE AUDIO CON MICRÓFONOS INALÁMBRICOS, 2 PANTALLAS DE 55", 1 PANTALLA DE 70", 3 MESEROS POR 5 HORAS</t>
  </si>
  <si>
    <t>GUINDA MED S.A. DE C.V.</t>
  </si>
  <si>
    <t>25/04/2023</t>
  </si>
  <si>
    <t>21/04/2023</t>
  </si>
  <si>
    <t>100000</t>
  </si>
  <si>
    <t>208684</t>
  </si>
  <si>
    <t>23/05/2023</t>
  </si>
  <si>
    <t>98600</t>
  </si>
  <si>
    <t>Gabriel</t>
  </si>
  <si>
    <t>ROTULACIÓN DE BARDA MEDIDA DE 20 X 3 METROS DISEÑO CON ALEGRÍA MOVIMIENTO CIUDADANO EN ALCALDÍA CUAUHTÉMOC</t>
  </si>
  <si>
    <t>22736</t>
  </si>
  <si>
    <t>15/06/2023</t>
  </si>
  <si>
    <t>1779237.33</t>
  </si>
  <si>
    <t>19/06/2023</t>
  </si>
  <si>
    <t>220400</t>
  </si>
  <si>
    <t>Playeras</t>
  </si>
  <si>
    <t>174000</t>
  </si>
  <si>
    <t>09/06/2023</t>
  </si>
  <si>
    <t>36679.2</t>
  </si>
  <si>
    <t>RENTA DE 6 TABLONES CON BAMBALINA, 100 SILLAS PLEGABLES, RENTA DE 6 ESTRUCTURAS METALICAS MEDIDA DE 290X160 CM, 3 TELAS CON OJILLOS MEDIDA DE 290X160 CM DISEÑO LOGO DE MOVIMIENTO CIUDADANO, 3 TELAS CON OJILLOS MEDIDA DE 290X160 CM DISEÑO SONRIE EL FUTURO ES NARANJA, ESTRUCTURA MURO ARAÑA PLEGABLE MEDIDA 520X225. 1 TELA MEDIDA DE 300X225 CM CON VELCRO PERIMETRAL DISEÑO LOGO</t>
  </si>
  <si>
    <t>41760</t>
  </si>
  <si>
    <t>4454.4</t>
  </si>
  <si>
    <t>7203.6</t>
  </si>
  <si>
    <t>01/07/2023</t>
  </si>
  <si>
    <t>30/09/2023</t>
  </si>
  <si>
    <t>GBG BUSSINES AND MARKETING S.A. DE C.V</t>
  </si>
  <si>
    <t>21/07/2023</t>
  </si>
  <si>
    <t>https://transparencia.movimientociudadano.mx/cdmx/sites/default/files/c-077-23.pdf</t>
  </si>
  <si>
    <t>124122.71</t>
  </si>
  <si>
    <t>30/10/2023</t>
  </si>
  <si>
    <t>Sudadera negra</t>
  </si>
  <si>
    <t>SUDADERA DE COLOR NEGRA CON IMPRESIÓN DE SERIGRAFÍA FRENTE Y VUELTA CON LOGO DE MOVIMIENTO CIUDADANO y MOVIMIENTO CHILANGO TALLAS CH, M, G Y XG</t>
  </si>
  <si>
    <t>https://transparencia.movimientociudadano.mx/cdmx/sites/default/files/c-076-23.pdf</t>
  </si>
  <si>
    <t>135140</t>
  </si>
  <si>
    <t>18/07/2023</t>
  </si>
  <si>
    <t>PLAYERA NEGRA CON SERIGRAFIA FRENTE Y VUELTA A 2 TINTAS LOGO DE MOVIMIENTO CIUDADANO TALLAS S, M, G Y XL</t>
  </si>
  <si>
    <t>https://transparencia.movimientociudadano.mx/cdmx/sites/default/files/c-079-23.pdf</t>
  </si>
  <si>
    <t>87000</t>
  </si>
  <si>
    <t>17/07/2023</t>
  </si>
  <si>
    <t>Bolsa naranja</t>
  </si>
  <si>
    <t>https://transparencia.movimientociudadano.mx/cdmx/sites/default/files/c-080-23.pdf</t>
  </si>
  <si>
    <t>SERVICIO DE DESAYUNO PARA 30 PERSONAS QUE INCLUYE: (ALIMENTOS:
CHILAQUILES VERDES Y ROJOS, CON POLLO, JUGO DE NARANJA, ABANICO DE
FRUTA DE TEMPORADA, FRIJOLES
REFRITOS, PAN BLANCO MINIATURA, PAN DULCE MINIATURA, Y CAFÉ AMERICANO) BARRA DE SERVICIO: TABLONES CON BAMBALINA, CHAFERS, CRISTALERIA LOZA Y MESEROS</t>
  </si>
  <si>
    <t>https://transparencia.movimientociudadano.mx/cdmx/sites/default/files/c-085-23.pdf</t>
  </si>
  <si>
    <t>22910</t>
  </si>
  <si>
    <t>Jose Gabriel</t>
  </si>
  <si>
    <t>14/07/2023</t>
  </si>
  <si>
    <t>Rotulación de Barda</t>
  </si>
  <si>
    <t>ROTULACION DE BARDA DERECHO A UN TRABAJO DIGNO Y JUSTO DERECHO A LA ALEGRIA MOVIMIENTO DE LA ALEGRIA EN ALCALDIA ALVARO OBREGON MEDIDA DE 15.50X2.60 CM</t>
  </si>
  <si>
    <t>https://transparencia.movimientociudadano.mx/cdmx/sites/default/files/c-081-23.pdf</t>
  </si>
  <si>
    <t>5609.76</t>
  </si>
  <si>
    <t>03/08/2002</t>
  </si>
  <si>
    <t>https://transparencia.movimientociudadano.mx/cdmx/sites/default/files/c-090-23.pdf</t>
  </si>
  <si>
    <t>125200</t>
  </si>
  <si>
    <t>01/10/2023</t>
  </si>
  <si>
    <t>IMPRESOS OH HANNIS S.A.S. DE C.V.</t>
  </si>
  <si>
    <t>PLAYERA CUELLO REDONDO COLOR NEGRA MARCA GILDAN GRAMAJE 180 G/M2, 50% POLIÉSTER Y 50% ALGODÓN PEINADO, CON IMPRESIÓN EN SERIGRAFIA A UNA TINTA LOGO “MOVIMIENTO CIUDADANO” FRENTE Y “MOVIMIENTO ESCUCHA” VUELTA, EN TALLA CH, M, G y EXG</t>
  </si>
  <si>
    <t>https://movimientociudadanocdmx.org/wp-content/uploads/2024/01/C-098-23_.pdf</t>
  </si>
  <si>
    <t>10/11/2023</t>
  </si>
  <si>
    <t>270000</t>
  </si>
  <si>
    <t>25/01/2024</t>
  </si>
  <si>
    <t>31/10/2023</t>
  </si>
  <si>
    <t>Playera cuello redondo color negra marca Gildan gramaje 180 g/m2, 50% poliéster y 50% algodón peinado, con impresión en serigrafia a una tinta logo “movimiento ciudadano” frente y “movimiento escucha” vuelta, en talla chica</t>
  </si>
  <si>
    <t>https://movimientociudadanocdmx.org/wp-content/uploads/2024/01/C-100-23_.pdf</t>
  </si>
  <si>
    <t>31/08/2023</t>
  </si>
  <si>
    <t>03/10/2023</t>
  </si>
  <si>
    <t>377000</t>
  </si>
  <si>
    <t>02/10/2023</t>
  </si>
  <si>
    <t>Bolsas</t>
  </si>
  <si>
    <t>BOLSAS ECOLOGICA CON FUELLE 40X33X16 COLOR NARANJA Y BLANCA CON SERIGRAFIA
"MOVIMIENTO CHILANGO"</t>
  </si>
  <si>
    <t>https://movimientociudadanocdmx.org/wp-content/uploads/2024/01/C-108-23.pdf</t>
  </si>
  <si>
    <t>362374.34</t>
  </si>
  <si>
    <t>09/10/2023</t>
  </si>
  <si>
    <t>Playera naranja</t>
  </si>
  <si>
    <t>Playera cuello redondo color naranja marca Gildan gramaje 180 g/m2, 50% poliéster y 50% algodón peinado, con impresión en serigrafia a una tinta logo “movimiento ciudadano” frente y “movimiento escucha” vuelta, en talla ch, m, g, exg</t>
  </si>
  <si>
    <t>https://movimientociudadanocdmx.org/wp-content/uploads/2024/01/C-099-23_.pdf</t>
  </si>
  <si>
    <t>290000</t>
  </si>
  <si>
    <t>27/10/2023</t>
  </si>
  <si>
    <t>Playera blanca</t>
  </si>
  <si>
    <t>PLAYERA CUELLO REDONDO COLOR BLANCA MARCA GILDAN GRAMAJE 180 G/M2, 50% POLIÉSTER Y 50% ALGODÓN PEINADO, CON IMPRESIÓN EN SERIGRAFIA A UNA TINTA LOGO “MOVIMIENTO CIUDADANO” FRENTE Y “MOVIMIENTO ESCUCHA” VUELTA, EN TALLA CH, M, G, EXG</t>
  </si>
  <si>
    <t>https://movimientociudadanocdmx.org/wp-content/uploads/2024/01/C-097-23_.pdf</t>
  </si>
  <si>
    <t>08/11/2023</t>
  </si>
  <si>
    <t>179998.94</t>
  </si>
  <si>
    <t>SAMUEL</t>
  </si>
  <si>
    <t>YOSELEVITZ</t>
  </si>
  <si>
    <t>RAMÍREZ</t>
  </si>
  <si>
    <t>15/12/2023</t>
  </si>
  <si>
    <t>GORRA CONFECCIONADA EN GABARDINA 50/50 COLOR NEGRO CON ESTAMPADO DE MOVIMIENTO CIUDADANO.</t>
  </si>
  <si>
    <t>https://movimientociudadanocdmx.org/wp-content/uploads/2024/01/C-112-23_.pdf</t>
  </si>
  <si>
    <t>30000</t>
  </si>
  <si>
    <t>20/12/2023</t>
  </si>
  <si>
    <t>Varios articulos</t>
  </si>
  <si>
    <t>GORRA CONFECCIONADA EN GABARDINA 50/50 COLOR NEGRO CON ESTAMPADO DE MOVIMIENTO CIUDADANO, BOLSA ECOLOGICA CON FUELLE 40X33X16 COLOR NARANJA CON SERIGRAFIA "MOVIMIENTO CHILANGO", PULSERA TEJIDA EN TELA CON LOGOTIPO DE MOVIMIENTO CIUDADANO</t>
  </si>
  <si>
    <t>https://movimientociudadanocdmx.org/wp-content/uploads/2024/01/C-113-23_.pdf</t>
  </si>
  <si>
    <t>447180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</si>
</sst>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movimientociudadanocdmx.org/wp-content/uploads/2023/04/C-014-23.pdf" TargetMode="External"/><Relationship Id="rId18" Type="http://schemas.openxmlformats.org/officeDocument/2006/relationships/hyperlink" Target="https://movimientociudadanocdmx.org/wp-content/uploads/2023/04/C-019-23.pdf" TargetMode="External"/><Relationship Id="rId26" Type="http://schemas.openxmlformats.org/officeDocument/2006/relationships/hyperlink" Target="https://movimientociudadanocdmx.org/wp-content/uploads/2023/04/C-040-23.pdf" TargetMode="External"/><Relationship Id="rId39" Type="http://schemas.openxmlformats.org/officeDocument/2006/relationships/hyperlink" Target="https://movimientociudadanocdmx.org/wp-content/uploads/2023/07/C-055-23.pdf" TargetMode="External"/><Relationship Id="rId21" Type="http://schemas.openxmlformats.org/officeDocument/2006/relationships/hyperlink" Target="https://movimientociudadanocdmx.org/wp-content/uploads/2023/04/C-029-23.pdf" TargetMode="External"/><Relationship Id="rId34" Type="http://schemas.openxmlformats.org/officeDocument/2006/relationships/hyperlink" Target="https://movimientociudadanocdmx.org/wp-content/uploads/2023/07/C-049-23.pdf" TargetMode="External"/><Relationship Id="rId42" Type="http://schemas.openxmlformats.org/officeDocument/2006/relationships/hyperlink" Target="https://movimientociudadanocdmx.org/wp-content/uploads/2023/07/C-071-23.pdf" TargetMode="External"/><Relationship Id="rId47" Type="http://schemas.openxmlformats.org/officeDocument/2006/relationships/hyperlink" Target="https://movimientociudadanocdmx.org/wp-content/uploads/2023/07/C-064-23.pdf" TargetMode="External"/><Relationship Id="rId50" Type="http://schemas.openxmlformats.org/officeDocument/2006/relationships/hyperlink" Target="https://transparencia.movimientociudadano.mx/cdmx/sites/default/files/c-079-23.pdf" TargetMode="External"/><Relationship Id="rId55" Type="http://schemas.openxmlformats.org/officeDocument/2006/relationships/hyperlink" Target="https://movimientociudadanocdmx.org/wp-content/uploads/2024/01/C-098-23_.pdf" TargetMode="External"/><Relationship Id="rId7" Type="http://schemas.openxmlformats.org/officeDocument/2006/relationships/hyperlink" Target="https://movimientociudadanocdmx.org/wp-content/uploads/2023/04/C-005-23.pdf" TargetMode="External"/><Relationship Id="rId2" Type="http://schemas.openxmlformats.org/officeDocument/2006/relationships/hyperlink" Target="https://movimientociudadanocdmx.org/wp-content/uploads/2023/04/C-003-23.pdf" TargetMode="External"/><Relationship Id="rId16" Type="http://schemas.openxmlformats.org/officeDocument/2006/relationships/hyperlink" Target="https://movimientociudadanocdmx.org/wp-content/uploads/2023/04/C-018-23.pdf" TargetMode="External"/><Relationship Id="rId29" Type="http://schemas.openxmlformats.org/officeDocument/2006/relationships/hyperlink" Target="https://movimientociudadanocdmx.org/wp-content/uploads/2023/04/C-042-23.pdf" TargetMode="External"/><Relationship Id="rId11" Type="http://schemas.openxmlformats.org/officeDocument/2006/relationships/hyperlink" Target="https://movimientociudadanocdmx.org/wp-content/uploads/2023/04/C-013-23.pdf" TargetMode="External"/><Relationship Id="rId24" Type="http://schemas.openxmlformats.org/officeDocument/2006/relationships/hyperlink" Target="https://movimientociudadanocdmx.org/wp-content/uploads/2023/04/C-031-23.pdf" TargetMode="External"/><Relationship Id="rId32" Type="http://schemas.openxmlformats.org/officeDocument/2006/relationships/hyperlink" Target="https://movimientociudadanocdmx.org/wp-content/uploads/2023/07/C-053-23.pdf" TargetMode="External"/><Relationship Id="rId37" Type="http://schemas.openxmlformats.org/officeDocument/2006/relationships/hyperlink" Target="https://movimientociudadanocdmx.org/wp-content/uploads/2023/07/C-050-23.pdf" TargetMode="External"/><Relationship Id="rId40" Type="http://schemas.openxmlformats.org/officeDocument/2006/relationships/hyperlink" Target="https://movimientociudadanocdmx.org/wp-content/uploads/2023/07/C-054-23.pdf" TargetMode="External"/><Relationship Id="rId45" Type="http://schemas.openxmlformats.org/officeDocument/2006/relationships/hyperlink" Target="https://movimientociudadanocdmx.org/wp-content/uploads/2023/07/C-070-23.pdf" TargetMode="External"/><Relationship Id="rId53" Type="http://schemas.openxmlformats.org/officeDocument/2006/relationships/hyperlink" Target="https://transparencia.movimientociudadano.mx/cdmx/sites/default/files/c-081-23.pdf" TargetMode="External"/><Relationship Id="rId58" Type="http://schemas.openxmlformats.org/officeDocument/2006/relationships/hyperlink" Target="https://movimientociudadanocdmx.org/wp-content/uploads/2024/01/C-099-23_.pdf" TargetMode="External"/><Relationship Id="rId5" Type="http://schemas.openxmlformats.org/officeDocument/2006/relationships/hyperlink" Target="https://movimientociudadanocdmx.org/wp-content/uploads/2023/04/C-006-23.pdf" TargetMode="External"/><Relationship Id="rId61" Type="http://schemas.openxmlformats.org/officeDocument/2006/relationships/hyperlink" Target="https://movimientociudadanocdmx.org/wp-content/uploads/2024/01/C-113-23_.pdf" TargetMode="External"/><Relationship Id="rId19" Type="http://schemas.openxmlformats.org/officeDocument/2006/relationships/hyperlink" Target="https://movimientociudadanocdmx.org/wp-content/uploads/2023/04/C-020-23.pdf" TargetMode="External"/><Relationship Id="rId14" Type="http://schemas.openxmlformats.org/officeDocument/2006/relationships/hyperlink" Target="https://movimientociudadanocdmx.org/wp-content/uploads/2023/04/C-015-23.pdf" TargetMode="External"/><Relationship Id="rId22" Type="http://schemas.openxmlformats.org/officeDocument/2006/relationships/hyperlink" Target="https://movimientociudadanocdmx.org/wp-content/uploads/2023/04/C-021-23.pdf" TargetMode="External"/><Relationship Id="rId27" Type="http://schemas.openxmlformats.org/officeDocument/2006/relationships/hyperlink" Target="https://movimientociudadanocdmx.org/wp-content/uploads/2023/04/C-041-23.pdf" TargetMode="External"/><Relationship Id="rId30" Type="http://schemas.openxmlformats.org/officeDocument/2006/relationships/hyperlink" Target="https://movimientociudadanocdmx.org/wp-content/uploads/2023/04/C-045-23.pdf" TargetMode="External"/><Relationship Id="rId35" Type="http://schemas.openxmlformats.org/officeDocument/2006/relationships/hyperlink" Target="https://movimientociudadanocdmx.org/wp-content/uploads/2023/07/C-056-23.pdf" TargetMode="External"/><Relationship Id="rId43" Type="http://schemas.openxmlformats.org/officeDocument/2006/relationships/hyperlink" Target="https://movimientociudadanocdmx.org/wp-content/uploads/2023/07/C-060-23.pdf" TargetMode="External"/><Relationship Id="rId48" Type="http://schemas.openxmlformats.org/officeDocument/2006/relationships/hyperlink" Target="https://transparencia.movimientociudadano.mx/cdmx/sites/default/files/c-077-23.pdf" TargetMode="External"/><Relationship Id="rId56" Type="http://schemas.openxmlformats.org/officeDocument/2006/relationships/hyperlink" Target="https://movimientociudadanocdmx.org/wp-content/uploads/2024/01/C-100-23_.pdf" TargetMode="External"/><Relationship Id="rId8" Type="http://schemas.openxmlformats.org/officeDocument/2006/relationships/hyperlink" Target="https://movimientociudadanocdmx.org/wp-content/uploads/2023/04/C-009-23.pdf" TargetMode="External"/><Relationship Id="rId51" Type="http://schemas.openxmlformats.org/officeDocument/2006/relationships/hyperlink" Target="https://transparencia.movimientociudadano.mx/cdmx/sites/default/files/c-080-23.pdf" TargetMode="External"/><Relationship Id="rId3" Type="http://schemas.openxmlformats.org/officeDocument/2006/relationships/hyperlink" Target="https://movimientociudadanocdmx.org/wp-content/uploads/2023/04/C-001-23.pdf" TargetMode="External"/><Relationship Id="rId12" Type="http://schemas.openxmlformats.org/officeDocument/2006/relationships/hyperlink" Target="https://movimientociudadanocdmx.org/wp-content/uploads/2023/04/C-011-23.pdf" TargetMode="External"/><Relationship Id="rId17" Type="http://schemas.openxmlformats.org/officeDocument/2006/relationships/hyperlink" Target="https://movimientociudadanocdmx.org/wp-content/uploads/2023/04/C-016-23.pdf" TargetMode="External"/><Relationship Id="rId25" Type="http://schemas.openxmlformats.org/officeDocument/2006/relationships/hyperlink" Target="https://movimientociudadanocdmx.org/wp-content/uploads/2023/04/C-032-23.pdf" TargetMode="External"/><Relationship Id="rId33" Type="http://schemas.openxmlformats.org/officeDocument/2006/relationships/hyperlink" Target="https://movimientociudadanocdmx.org/wp-content/uploads/2023/07/C-052-23.pdf" TargetMode="External"/><Relationship Id="rId38" Type="http://schemas.openxmlformats.org/officeDocument/2006/relationships/hyperlink" Target="https://movimientociudadanocdmx.org/wp-content/uploads/2023/07/C-057-23.pdf" TargetMode="External"/><Relationship Id="rId46" Type="http://schemas.openxmlformats.org/officeDocument/2006/relationships/hyperlink" Target="https://movimientociudadanocdmx.org/wp-content/uploads/2023/07/C-073-23.pdf" TargetMode="External"/><Relationship Id="rId59" Type="http://schemas.openxmlformats.org/officeDocument/2006/relationships/hyperlink" Target="https://movimientociudadanocdmx.org/wp-content/uploads/2024/01/C-097-23_.pdf" TargetMode="External"/><Relationship Id="rId20" Type="http://schemas.openxmlformats.org/officeDocument/2006/relationships/hyperlink" Target="https://movimientociudadanocdmx.org/wp-content/uploads/2023/04/C-022-23.pdf" TargetMode="External"/><Relationship Id="rId41" Type="http://schemas.openxmlformats.org/officeDocument/2006/relationships/hyperlink" Target="https://movimientociudadanocdmx.org/wp-content/uploads/2023/07/C-072-23.pdf" TargetMode="External"/><Relationship Id="rId54" Type="http://schemas.openxmlformats.org/officeDocument/2006/relationships/hyperlink" Target="https://transparencia.movimientociudadano.mx/cdmx/sites/default/files/c-090-23.pdf" TargetMode="External"/><Relationship Id="rId62" Type="http://schemas.openxmlformats.org/officeDocument/2006/relationships/printerSettings" Target="../printerSettings/printerSettings1.bin"/><Relationship Id="rId1" Type="http://schemas.openxmlformats.org/officeDocument/2006/relationships/hyperlink" Target="https://movimientociudadanocdmx.org/wp-content/uploads/2023/04/C-002-23.pdf" TargetMode="External"/><Relationship Id="rId6" Type="http://schemas.openxmlformats.org/officeDocument/2006/relationships/hyperlink" Target="https://movimientociudadanocdmx.org/wp-content/uploads/2023/04/C-007-23.pdf" TargetMode="External"/><Relationship Id="rId15" Type="http://schemas.openxmlformats.org/officeDocument/2006/relationships/hyperlink" Target="https://movimientociudadanocdmx.org/wp-content/uploads/2023/04/C-017-23.pdf" TargetMode="External"/><Relationship Id="rId23" Type="http://schemas.openxmlformats.org/officeDocument/2006/relationships/hyperlink" Target="https://movimientociudadanocdmx.org/wp-content/uploads/2023/04/C-030-23.pdf" TargetMode="External"/><Relationship Id="rId28" Type="http://schemas.openxmlformats.org/officeDocument/2006/relationships/hyperlink" Target="https://movimientociudadanocdmx.org/wp-content/uploads/2023/04/C-042-23.pdf" TargetMode="External"/><Relationship Id="rId36" Type="http://schemas.openxmlformats.org/officeDocument/2006/relationships/hyperlink" Target="https://movimientociudadanocdmx.org/wp-content/uploads/2023/07/C-051-23.pdf" TargetMode="External"/><Relationship Id="rId49" Type="http://schemas.openxmlformats.org/officeDocument/2006/relationships/hyperlink" Target="https://transparencia.movimientociudadano.mx/cdmx/sites/default/files/c-076-23.pdf" TargetMode="External"/><Relationship Id="rId57" Type="http://schemas.openxmlformats.org/officeDocument/2006/relationships/hyperlink" Target="https://movimientociudadanocdmx.org/wp-content/uploads/2024/01/C-108-23.pdf" TargetMode="External"/><Relationship Id="rId10" Type="http://schemas.openxmlformats.org/officeDocument/2006/relationships/hyperlink" Target="https://movimientociudadanocdmx.org/wp-content/uploads/2023/04/C-012-23.pdf" TargetMode="External"/><Relationship Id="rId31" Type="http://schemas.openxmlformats.org/officeDocument/2006/relationships/hyperlink" Target="https://movimientociudadanocdmx.org/wp-content/uploads/2023/04/C-043-23.pdf" TargetMode="External"/><Relationship Id="rId44" Type="http://schemas.openxmlformats.org/officeDocument/2006/relationships/hyperlink" Target="https://movimientociudadanocdmx.org/wp-content/uploads/2023/07/C-059-23.pdf" TargetMode="External"/><Relationship Id="rId52" Type="http://schemas.openxmlformats.org/officeDocument/2006/relationships/hyperlink" Target="https://transparencia.movimientociudadano.mx/cdmx/sites/default/files/c-085-23.pdf" TargetMode="External"/><Relationship Id="rId60" Type="http://schemas.openxmlformats.org/officeDocument/2006/relationships/hyperlink" Target="https://movimientociudadanocdmx.org/wp-content/uploads/2024/01/C-112-23_.pdf" TargetMode="External"/><Relationship Id="rId4" Type="http://schemas.openxmlformats.org/officeDocument/2006/relationships/hyperlink" Target="https://movimientociudadanocdmx.org/wp-content/uploads/2023/04/C-004-23.pdf" TargetMode="External"/><Relationship Id="rId9" Type="http://schemas.openxmlformats.org/officeDocument/2006/relationships/hyperlink" Target="https://movimientociudadanocdmx.org/wp-content/uploads/2023/04/C-010-23-CONTRATO-FIRM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8"/>
  <sheetViews>
    <sheetView tabSelected="1" topLeftCell="A2" zoomScaleNormal="100" workbookViewId="0">
      <selection activeCell="A3" sqref="A3:C3"/>
    </sheetView>
  </sheetViews>
  <sheetFormatPr baseColWidth="10" defaultColWidth="9.109375" defaultRowHeight="14.4" x14ac:dyDescent="0.3"/>
  <cols>
    <col min="1" max="1" width="8.5546875" bestFit="1" customWidth="1"/>
    <col min="2" max="2" width="29" customWidth="1"/>
    <col min="3" max="3" width="33.6640625" customWidth="1"/>
    <col min="4" max="4" width="22" customWidth="1"/>
    <col min="5" max="5" width="35.6640625" customWidth="1"/>
    <col min="6" max="6" width="10.33203125" bestFit="1" customWidth="1"/>
    <col min="7" max="7" width="13.5546875" bestFit="1" customWidth="1"/>
    <col min="8" max="8" width="15.44140625" bestFit="1" customWidth="1"/>
    <col min="9" max="9" width="65" bestFit="1" customWidth="1"/>
    <col min="10" max="10" width="33.6640625" bestFit="1" customWidth="1"/>
    <col min="11" max="11" width="25.88671875" bestFit="1" customWidth="1"/>
    <col min="12" max="12" width="77.5546875" customWidth="1"/>
    <col min="13" max="13" width="76.44140625" bestFit="1" customWidth="1"/>
    <col min="14" max="14" width="28.5546875" customWidth="1"/>
    <col min="15" max="15" width="29.44140625" customWidth="1"/>
    <col min="16" max="16" width="38.109375" bestFit="1" customWidth="1"/>
    <col min="17" max="17" width="25.88671875" bestFit="1" customWidth="1"/>
    <col min="18" max="18" width="32.5546875" customWidth="1"/>
    <col min="19" max="19" width="17.5546875" bestFit="1" customWidth="1"/>
    <col min="20" max="20" width="20" bestFit="1" customWidth="1"/>
    <col min="21" max="21" width="8" bestFit="1" customWidth="1"/>
  </cols>
  <sheetData>
    <row r="1" spans="1:21" hidden="1" x14ac:dyDescent="0.3">
      <c r="A1" t="s">
        <v>0</v>
      </c>
    </row>
    <row r="2" spans="1:21" x14ac:dyDescent="0.3">
      <c r="A2" s="5" t="s">
        <v>1</v>
      </c>
      <c r="B2" s="6"/>
      <c r="C2" s="6"/>
      <c r="D2" s="5" t="s">
        <v>2</v>
      </c>
      <c r="E2" s="6"/>
      <c r="F2" s="6"/>
      <c r="G2" s="5" t="s">
        <v>3</v>
      </c>
      <c r="H2" s="6"/>
      <c r="I2" s="6"/>
    </row>
    <row r="3" spans="1:21" x14ac:dyDescent="0.3">
      <c r="A3" s="7" t="s">
        <v>4</v>
      </c>
      <c r="B3" s="6"/>
      <c r="C3" s="6"/>
      <c r="D3" s="7" t="s">
        <v>5</v>
      </c>
      <c r="E3" s="6"/>
      <c r="F3" s="6"/>
      <c r="G3" s="7" t="s">
        <v>6</v>
      </c>
      <c r="H3" s="6"/>
      <c r="I3" s="6"/>
    </row>
    <row r="4" spans="1:21" hidden="1" x14ac:dyDescent="0.3">
      <c r="A4" t="s">
        <v>7</v>
      </c>
      <c r="B4" t="s">
        <v>8</v>
      </c>
      <c r="C4" t="s">
        <v>8</v>
      </c>
      <c r="D4" t="s">
        <v>9</v>
      </c>
      <c r="E4" t="s">
        <v>9</v>
      </c>
      <c r="F4" t="s">
        <v>7</v>
      </c>
      <c r="G4" t="s">
        <v>7</v>
      </c>
      <c r="H4" t="s">
        <v>7</v>
      </c>
      <c r="I4" t="s">
        <v>7</v>
      </c>
      <c r="J4" t="s">
        <v>8</v>
      </c>
      <c r="K4" t="s">
        <v>10</v>
      </c>
      <c r="L4" t="s">
        <v>10</v>
      </c>
      <c r="M4" t="s">
        <v>11</v>
      </c>
      <c r="N4" t="s">
        <v>8</v>
      </c>
      <c r="O4" t="s">
        <v>8</v>
      </c>
      <c r="P4" t="s">
        <v>10</v>
      </c>
      <c r="Q4" t="s">
        <v>12</v>
      </c>
      <c r="R4" t="s">
        <v>10</v>
      </c>
      <c r="S4" t="s">
        <v>8</v>
      </c>
      <c r="T4" t="s">
        <v>13</v>
      </c>
      <c r="U4" t="s">
        <v>14</v>
      </c>
    </row>
    <row r="5" spans="1:2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3">
      <c r="A6" s="5" t="s">
        <v>36</v>
      </c>
      <c r="B6" s="6"/>
      <c r="C6" s="6"/>
      <c r="D6" s="6"/>
      <c r="E6" s="6"/>
      <c r="F6" s="6"/>
      <c r="G6" s="6"/>
      <c r="H6" s="6"/>
      <c r="I6" s="6"/>
      <c r="J6" s="6"/>
      <c r="K6" s="6"/>
      <c r="L6" s="6"/>
      <c r="M6" s="6"/>
      <c r="N6" s="6"/>
      <c r="O6" s="6"/>
      <c r="P6" s="6"/>
      <c r="Q6" s="6"/>
      <c r="R6" s="6"/>
      <c r="S6" s="6"/>
      <c r="T6" s="6"/>
      <c r="U6" s="6"/>
    </row>
    <row r="7" spans="1:21" ht="40.200000000000003" x14ac:dyDescent="0.3">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ht="19.2" customHeight="1" x14ac:dyDescent="0.3">
      <c r="A8" s="8">
        <v>2023</v>
      </c>
      <c r="B8" s="4" t="s">
        <v>110</v>
      </c>
      <c r="C8" s="4" t="s">
        <v>111</v>
      </c>
      <c r="D8" s="4" t="s">
        <v>61</v>
      </c>
      <c r="E8" s="4" t="s">
        <v>63</v>
      </c>
      <c r="F8" s="4" t="s">
        <v>112</v>
      </c>
      <c r="G8" s="4" t="s">
        <v>112</v>
      </c>
      <c r="H8" s="4" t="s">
        <v>112</v>
      </c>
      <c r="I8" s="4" t="s">
        <v>113</v>
      </c>
      <c r="J8" s="4" t="s">
        <v>114</v>
      </c>
      <c r="K8" s="4" t="s">
        <v>115</v>
      </c>
      <c r="L8" s="4" t="s">
        <v>116</v>
      </c>
      <c r="M8" s="3" t="s">
        <v>117</v>
      </c>
      <c r="N8" s="4" t="s">
        <v>118</v>
      </c>
      <c r="O8" s="4" t="s">
        <v>114</v>
      </c>
      <c r="P8" s="4" t="s">
        <v>86</v>
      </c>
      <c r="Q8" s="4" t="s">
        <v>119</v>
      </c>
      <c r="R8" s="4" t="s">
        <v>64</v>
      </c>
      <c r="S8" s="4" t="s">
        <v>120</v>
      </c>
      <c r="T8" s="4" t="s">
        <v>111</v>
      </c>
    </row>
    <row r="9" spans="1:21" s="2" customFormat="1" ht="19.2" customHeight="1" x14ac:dyDescent="0.3">
      <c r="A9" s="8">
        <v>2023</v>
      </c>
      <c r="B9" s="4" t="s">
        <v>110</v>
      </c>
      <c r="C9" s="4" t="s">
        <v>111</v>
      </c>
      <c r="D9" s="4" t="s">
        <v>61</v>
      </c>
      <c r="E9" s="4" t="s">
        <v>63</v>
      </c>
      <c r="F9" s="4" t="s">
        <v>112</v>
      </c>
      <c r="G9" s="4" t="s">
        <v>112</v>
      </c>
      <c r="H9" s="4" t="s">
        <v>112</v>
      </c>
      <c r="I9" s="4" t="s">
        <v>113</v>
      </c>
      <c r="J9" s="4" t="s">
        <v>121</v>
      </c>
      <c r="K9" s="4" t="s">
        <v>122</v>
      </c>
      <c r="L9" s="4" t="s">
        <v>65</v>
      </c>
      <c r="M9" s="3" t="s">
        <v>123</v>
      </c>
      <c r="N9" s="4" t="s">
        <v>121</v>
      </c>
      <c r="O9" s="4" t="s">
        <v>121</v>
      </c>
      <c r="P9" s="4" t="s">
        <v>86</v>
      </c>
      <c r="Q9" s="4" t="s">
        <v>124</v>
      </c>
      <c r="R9" s="4" t="s">
        <v>64</v>
      </c>
      <c r="S9" s="4" t="s">
        <v>120</v>
      </c>
      <c r="T9" s="4" t="s">
        <v>111</v>
      </c>
    </row>
    <row r="10" spans="1:21" ht="19.2" customHeight="1" x14ac:dyDescent="0.3">
      <c r="A10" s="8">
        <v>2023</v>
      </c>
      <c r="B10" s="4" t="s">
        <v>110</v>
      </c>
      <c r="C10" s="4" t="s">
        <v>111</v>
      </c>
      <c r="D10" s="4" t="s">
        <v>61</v>
      </c>
      <c r="E10" s="4" t="s">
        <v>63</v>
      </c>
      <c r="F10" s="4" t="s">
        <v>112</v>
      </c>
      <c r="G10" s="4" t="s">
        <v>112</v>
      </c>
      <c r="H10" s="4" t="s">
        <v>112</v>
      </c>
      <c r="I10" s="4" t="s">
        <v>125</v>
      </c>
      <c r="J10" s="4" t="s">
        <v>118</v>
      </c>
      <c r="K10" s="4" t="s">
        <v>126</v>
      </c>
      <c r="L10" s="4" t="s">
        <v>127</v>
      </c>
      <c r="M10" s="3" t="s">
        <v>128</v>
      </c>
      <c r="N10" s="4" t="s">
        <v>118</v>
      </c>
      <c r="O10" s="4" t="s">
        <v>129</v>
      </c>
      <c r="P10" s="4" t="s">
        <v>130</v>
      </c>
      <c r="Q10" s="4" t="s">
        <v>131</v>
      </c>
      <c r="R10" s="4" t="s">
        <v>64</v>
      </c>
      <c r="S10" s="4" t="s">
        <v>120</v>
      </c>
      <c r="T10" s="4" t="s">
        <v>111</v>
      </c>
    </row>
    <row r="11" spans="1:21" ht="19.2" customHeight="1" x14ac:dyDescent="0.3">
      <c r="A11" s="8">
        <v>2023</v>
      </c>
      <c r="B11" s="4" t="s">
        <v>110</v>
      </c>
      <c r="C11" s="4" t="s">
        <v>111</v>
      </c>
      <c r="D11" s="4" t="s">
        <v>61</v>
      </c>
      <c r="E11" s="4" t="s">
        <v>63</v>
      </c>
      <c r="F11" s="4" t="s">
        <v>112</v>
      </c>
      <c r="G11" s="4" t="s">
        <v>112</v>
      </c>
      <c r="H11" s="4" t="s">
        <v>112</v>
      </c>
      <c r="I11" s="4" t="s">
        <v>132</v>
      </c>
      <c r="J11" s="4" t="s">
        <v>121</v>
      </c>
      <c r="K11" s="4" t="s">
        <v>133</v>
      </c>
      <c r="L11" s="4" t="s">
        <v>134</v>
      </c>
      <c r="M11" s="3" t="s">
        <v>135</v>
      </c>
      <c r="N11" s="4" t="s">
        <v>121</v>
      </c>
      <c r="O11" s="4" t="s">
        <v>121</v>
      </c>
      <c r="P11" s="4" t="s">
        <v>86</v>
      </c>
      <c r="Q11" s="4" t="s">
        <v>136</v>
      </c>
      <c r="R11" s="4" t="s">
        <v>64</v>
      </c>
      <c r="S11" s="4" t="s">
        <v>120</v>
      </c>
      <c r="T11" s="4" t="s">
        <v>111</v>
      </c>
    </row>
    <row r="12" spans="1:21" ht="19.2" customHeight="1" x14ac:dyDescent="0.3">
      <c r="A12" s="8">
        <v>2023</v>
      </c>
      <c r="B12" s="4" t="s">
        <v>110</v>
      </c>
      <c r="C12" s="4" t="s">
        <v>111</v>
      </c>
      <c r="D12" s="4" t="s">
        <v>61</v>
      </c>
      <c r="E12" s="4" t="s">
        <v>63</v>
      </c>
      <c r="F12" s="4" t="s">
        <v>112</v>
      </c>
      <c r="G12" s="4" t="s">
        <v>112</v>
      </c>
      <c r="H12" s="4" t="s">
        <v>112</v>
      </c>
      <c r="I12" s="4" t="s">
        <v>113</v>
      </c>
      <c r="J12" s="4" t="s">
        <v>137</v>
      </c>
      <c r="K12" s="4" t="s">
        <v>122</v>
      </c>
      <c r="L12" s="4" t="s">
        <v>68</v>
      </c>
      <c r="M12" s="3" t="s">
        <v>138</v>
      </c>
      <c r="N12" s="4" t="s">
        <v>137</v>
      </c>
      <c r="O12" s="4" t="s">
        <v>137</v>
      </c>
      <c r="P12" s="4" t="s">
        <v>86</v>
      </c>
      <c r="Q12" s="4" t="s">
        <v>139</v>
      </c>
      <c r="R12" s="4" t="s">
        <v>64</v>
      </c>
      <c r="S12" s="4" t="s">
        <v>120</v>
      </c>
      <c r="T12" s="4" t="s">
        <v>111</v>
      </c>
    </row>
    <row r="13" spans="1:21" ht="19.2" customHeight="1" x14ac:dyDescent="0.3">
      <c r="A13" s="8">
        <v>2023</v>
      </c>
      <c r="B13" s="4" t="s">
        <v>110</v>
      </c>
      <c r="C13" s="4" t="s">
        <v>111</v>
      </c>
      <c r="D13" s="4" t="s">
        <v>61</v>
      </c>
      <c r="E13" s="4" t="s">
        <v>63</v>
      </c>
      <c r="F13" s="4" t="s">
        <v>112</v>
      </c>
      <c r="G13" s="4" t="s">
        <v>112</v>
      </c>
      <c r="H13" s="4" t="s">
        <v>112</v>
      </c>
      <c r="I13" s="4" t="s">
        <v>113</v>
      </c>
      <c r="J13" s="4" t="s">
        <v>140</v>
      </c>
      <c r="K13" s="4" t="s">
        <v>115</v>
      </c>
      <c r="L13" s="4" t="s">
        <v>116</v>
      </c>
      <c r="M13" s="3" t="s">
        <v>141</v>
      </c>
      <c r="N13" s="4" t="s">
        <v>140</v>
      </c>
      <c r="O13" s="4" t="s">
        <v>140</v>
      </c>
      <c r="P13" s="4" t="s">
        <v>86</v>
      </c>
      <c r="Q13" s="4" t="s">
        <v>142</v>
      </c>
      <c r="R13" s="4" t="s">
        <v>64</v>
      </c>
      <c r="S13" s="4" t="s">
        <v>120</v>
      </c>
      <c r="T13" s="4" t="s">
        <v>111</v>
      </c>
    </row>
    <row r="14" spans="1:21" ht="19.2" customHeight="1" x14ac:dyDescent="0.3">
      <c r="A14" s="8">
        <v>2023</v>
      </c>
      <c r="B14" s="4" t="s">
        <v>110</v>
      </c>
      <c r="C14" s="4" t="s">
        <v>111</v>
      </c>
      <c r="D14" s="4" t="s">
        <v>61</v>
      </c>
      <c r="E14" s="4" t="s">
        <v>62</v>
      </c>
      <c r="F14" s="4" t="s">
        <v>143</v>
      </c>
      <c r="G14" s="4" t="s">
        <v>144</v>
      </c>
      <c r="H14" s="4" t="s">
        <v>145</v>
      </c>
      <c r="I14" s="4" t="s">
        <v>112</v>
      </c>
      <c r="J14" s="4" t="s">
        <v>146</v>
      </c>
      <c r="K14" s="4" t="s">
        <v>147</v>
      </c>
      <c r="L14" s="4" t="s">
        <v>148</v>
      </c>
      <c r="M14" s="3" t="s">
        <v>149</v>
      </c>
      <c r="N14" s="4" t="s">
        <v>146</v>
      </c>
      <c r="O14" s="4" t="s">
        <v>146</v>
      </c>
      <c r="P14" s="4" t="s">
        <v>86</v>
      </c>
      <c r="Q14" s="4" t="s">
        <v>150</v>
      </c>
      <c r="R14" s="4" t="s">
        <v>64</v>
      </c>
      <c r="S14" s="4" t="s">
        <v>120</v>
      </c>
      <c r="T14" s="4" t="s">
        <v>111</v>
      </c>
    </row>
    <row r="15" spans="1:21" ht="19.2" customHeight="1" x14ac:dyDescent="0.3">
      <c r="A15" s="8">
        <v>2023</v>
      </c>
      <c r="B15" s="4" t="s">
        <v>110</v>
      </c>
      <c r="C15" s="4" t="s">
        <v>111</v>
      </c>
      <c r="D15" s="4" t="s">
        <v>61</v>
      </c>
      <c r="E15" s="4" t="s">
        <v>63</v>
      </c>
      <c r="F15" s="4" t="s">
        <v>112</v>
      </c>
      <c r="G15" s="4" t="s">
        <v>112</v>
      </c>
      <c r="H15" s="4" t="s">
        <v>112</v>
      </c>
      <c r="I15" s="4" t="s">
        <v>151</v>
      </c>
      <c r="J15" s="4" t="s">
        <v>110</v>
      </c>
      <c r="K15" s="4" t="s">
        <v>152</v>
      </c>
      <c r="L15" s="4" t="s">
        <v>153</v>
      </c>
      <c r="M15" s="3" t="s">
        <v>154</v>
      </c>
      <c r="N15" s="4" t="s">
        <v>110</v>
      </c>
      <c r="O15" s="4" t="s">
        <v>129</v>
      </c>
      <c r="P15" s="4" t="s">
        <v>155</v>
      </c>
      <c r="Q15" s="4" t="s">
        <v>156</v>
      </c>
      <c r="R15" s="4" t="s">
        <v>64</v>
      </c>
      <c r="S15" s="4" t="s">
        <v>120</v>
      </c>
      <c r="T15" s="4" t="s">
        <v>111</v>
      </c>
    </row>
    <row r="16" spans="1:21" s="2" customFormat="1" ht="19.2" customHeight="1" x14ac:dyDescent="0.3">
      <c r="A16" s="8">
        <v>2023</v>
      </c>
      <c r="B16" s="4" t="s">
        <v>110</v>
      </c>
      <c r="C16" s="4" t="s">
        <v>111</v>
      </c>
      <c r="D16" s="4" t="s">
        <v>61</v>
      </c>
      <c r="E16" s="4" t="s">
        <v>63</v>
      </c>
      <c r="F16" s="4" t="s">
        <v>112</v>
      </c>
      <c r="G16" s="4" t="s">
        <v>112</v>
      </c>
      <c r="H16" s="4" t="s">
        <v>112</v>
      </c>
      <c r="I16" s="4" t="s">
        <v>157</v>
      </c>
      <c r="J16" s="4" t="s">
        <v>158</v>
      </c>
      <c r="K16" s="4" t="s">
        <v>159</v>
      </c>
      <c r="L16" s="4" t="s">
        <v>160</v>
      </c>
      <c r="M16" s="3" t="s">
        <v>161</v>
      </c>
      <c r="N16" s="4" t="s">
        <v>158</v>
      </c>
      <c r="O16" s="4" t="s">
        <v>162</v>
      </c>
      <c r="P16" s="4" t="s">
        <v>155</v>
      </c>
      <c r="Q16" s="4" t="s">
        <v>163</v>
      </c>
      <c r="R16" s="4" t="s">
        <v>64</v>
      </c>
      <c r="S16" s="4" t="s">
        <v>120</v>
      </c>
      <c r="T16" s="4" t="s">
        <v>111</v>
      </c>
    </row>
    <row r="17" spans="1:20" ht="19.2" customHeight="1" x14ac:dyDescent="0.3">
      <c r="A17" s="8">
        <v>2023</v>
      </c>
      <c r="B17" s="4" t="s">
        <v>110</v>
      </c>
      <c r="C17" s="4" t="s">
        <v>111</v>
      </c>
      <c r="D17" s="4" t="s">
        <v>61</v>
      </c>
      <c r="E17" s="4" t="s">
        <v>62</v>
      </c>
      <c r="F17" s="4" t="s">
        <v>143</v>
      </c>
      <c r="G17" s="4" t="s">
        <v>144</v>
      </c>
      <c r="H17" s="4" t="s">
        <v>145</v>
      </c>
      <c r="I17" s="4" t="s">
        <v>112</v>
      </c>
      <c r="J17" s="4" t="s">
        <v>164</v>
      </c>
      <c r="K17" s="4" t="s">
        <v>147</v>
      </c>
      <c r="L17" s="4" t="s">
        <v>165</v>
      </c>
      <c r="M17" s="3" t="s">
        <v>166</v>
      </c>
      <c r="N17" s="4" t="s">
        <v>164</v>
      </c>
      <c r="O17" s="4" t="s">
        <v>164</v>
      </c>
      <c r="P17" s="4" t="s">
        <v>86</v>
      </c>
      <c r="Q17" s="4" t="s">
        <v>167</v>
      </c>
      <c r="R17" s="4" t="s">
        <v>64</v>
      </c>
      <c r="S17" s="4" t="s">
        <v>120</v>
      </c>
      <c r="T17" s="4" t="s">
        <v>111</v>
      </c>
    </row>
    <row r="18" spans="1:20" ht="19.2" customHeight="1" x14ac:dyDescent="0.3">
      <c r="A18" s="8">
        <v>2023</v>
      </c>
      <c r="B18" s="4" t="s">
        <v>110</v>
      </c>
      <c r="C18" s="4" t="s">
        <v>111</v>
      </c>
      <c r="D18" s="4" t="s">
        <v>61</v>
      </c>
      <c r="E18" s="4" t="s">
        <v>63</v>
      </c>
      <c r="F18" s="4" t="s">
        <v>112</v>
      </c>
      <c r="G18" s="4" t="s">
        <v>112</v>
      </c>
      <c r="H18" s="4" t="s">
        <v>112</v>
      </c>
      <c r="I18" s="4" t="s">
        <v>168</v>
      </c>
      <c r="J18" s="4" t="s">
        <v>169</v>
      </c>
      <c r="K18" s="4" t="s">
        <v>170</v>
      </c>
      <c r="L18" s="4" t="s">
        <v>171</v>
      </c>
      <c r="M18" s="3" t="s">
        <v>172</v>
      </c>
      <c r="N18" s="4" t="s">
        <v>169</v>
      </c>
      <c r="O18" s="4" t="s">
        <v>169</v>
      </c>
      <c r="P18" s="4" t="s">
        <v>173</v>
      </c>
      <c r="Q18" s="4" t="s">
        <v>174</v>
      </c>
      <c r="R18" s="4" t="s">
        <v>64</v>
      </c>
      <c r="S18" s="4" t="s">
        <v>120</v>
      </c>
      <c r="T18" s="4" t="s">
        <v>111</v>
      </c>
    </row>
    <row r="19" spans="1:20" ht="19.2" customHeight="1" x14ac:dyDescent="0.3">
      <c r="A19" s="8">
        <v>2023</v>
      </c>
      <c r="B19" s="4" t="s">
        <v>110</v>
      </c>
      <c r="C19" s="4" t="s">
        <v>111</v>
      </c>
      <c r="D19" s="4" t="s">
        <v>61</v>
      </c>
      <c r="E19" s="4" t="s">
        <v>63</v>
      </c>
      <c r="F19" s="4" t="s">
        <v>112</v>
      </c>
      <c r="G19" s="4" t="s">
        <v>112</v>
      </c>
      <c r="H19" s="4" t="s">
        <v>112</v>
      </c>
      <c r="I19" s="4" t="s">
        <v>168</v>
      </c>
      <c r="J19" s="4" t="s">
        <v>175</v>
      </c>
      <c r="K19" s="4" t="s">
        <v>176</v>
      </c>
      <c r="L19" s="4" t="s">
        <v>177</v>
      </c>
      <c r="M19" s="3" t="s">
        <v>178</v>
      </c>
      <c r="N19" s="4" t="s">
        <v>175</v>
      </c>
      <c r="O19" s="4" t="s">
        <v>175</v>
      </c>
      <c r="P19" s="4" t="s">
        <v>173</v>
      </c>
      <c r="Q19" s="4" t="s">
        <v>136</v>
      </c>
      <c r="R19" s="4" t="s">
        <v>64</v>
      </c>
      <c r="S19" s="4" t="s">
        <v>120</v>
      </c>
      <c r="T19" s="4" t="s">
        <v>111</v>
      </c>
    </row>
    <row r="20" spans="1:20" ht="19.2" customHeight="1" x14ac:dyDescent="0.3">
      <c r="A20" s="8">
        <v>2023</v>
      </c>
      <c r="B20" s="4" t="s">
        <v>110</v>
      </c>
      <c r="C20" s="4" t="s">
        <v>111</v>
      </c>
      <c r="D20" s="4" t="s">
        <v>61</v>
      </c>
      <c r="E20" s="4" t="s">
        <v>63</v>
      </c>
      <c r="F20" s="4" t="s">
        <v>112</v>
      </c>
      <c r="G20" s="4" t="s">
        <v>112</v>
      </c>
      <c r="H20" s="4" t="s">
        <v>112</v>
      </c>
      <c r="I20" s="4" t="s">
        <v>179</v>
      </c>
      <c r="J20" s="4" t="s">
        <v>180</v>
      </c>
      <c r="K20" s="4" t="s">
        <v>181</v>
      </c>
      <c r="L20" s="4" t="s">
        <v>182</v>
      </c>
      <c r="M20" s="3" t="s">
        <v>183</v>
      </c>
      <c r="N20" s="4" t="s">
        <v>180</v>
      </c>
      <c r="O20" s="4" t="s">
        <v>180</v>
      </c>
      <c r="P20" s="4" t="s">
        <v>86</v>
      </c>
      <c r="Q20" s="4" t="s">
        <v>184</v>
      </c>
      <c r="R20" s="4" t="s">
        <v>64</v>
      </c>
      <c r="S20" s="4" t="s">
        <v>120</v>
      </c>
      <c r="T20" s="4" t="s">
        <v>111</v>
      </c>
    </row>
    <row r="21" spans="1:20" s="2" customFormat="1" ht="19.2" customHeight="1" x14ac:dyDescent="0.3">
      <c r="A21" s="8">
        <v>2023</v>
      </c>
      <c r="B21" s="4" t="s">
        <v>110</v>
      </c>
      <c r="C21" s="4" t="s">
        <v>111</v>
      </c>
      <c r="D21" s="4" t="s">
        <v>61</v>
      </c>
      <c r="E21" s="4" t="s">
        <v>63</v>
      </c>
      <c r="F21" s="4" t="s">
        <v>112</v>
      </c>
      <c r="G21" s="4" t="s">
        <v>112</v>
      </c>
      <c r="H21" s="4" t="s">
        <v>112</v>
      </c>
      <c r="I21" s="4" t="s">
        <v>179</v>
      </c>
      <c r="J21" s="4" t="s">
        <v>180</v>
      </c>
      <c r="K21" s="4" t="s">
        <v>181</v>
      </c>
      <c r="L21" s="4" t="s">
        <v>185</v>
      </c>
      <c r="M21" s="3" t="s">
        <v>186</v>
      </c>
      <c r="N21" s="4" t="s">
        <v>180</v>
      </c>
      <c r="O21" s="4" t="s">
        <v>180</v>
      </c>
      <c r="P21" s="4" t="s">
        <v>86</v>
      </c>
      <c r="Q21" s="4" t="s">
        <v>187</v>
      </c>
      <c r="R21" s="4" t="s">
        <v>64</v>
      </c>
      <c r="S21" s="4" t="s">
        <v>120</v>
      </c>
      <c r="T21" s="4" t="s">
        <v>111</v>
      </c>
    </row>
    <row r="22" spans="1:20" ht="19.2" customHeight="1" x14ac:dyDescent="0.3">
      <c r="A22" s="8">
        <v>2023</v>
      </c>
      <c r="B22" s="4" t="s">
        <v>110</v>
      </c>
      <c r="C22" s="4" t="s">
        <v>111</v>
      </c>
      <c r="D22" s="4" t="s">
        <v>61</v>
      </c>
      <c r="E22" s="4" t="s">
        <v>63</v>
      </c>
      <c r="F22" s="4" t="s">
        <v>112</v>
      </c>
      <c r="G22" s="4" t="s">
        <v>112</v>
      </c>
      <c r="H22" s="4" t="s">
        <v>112</v>
      </c>
      <c r="I22" s="4" t="s">
        <v>188</v>
      </c>
      <c r="J22" s="4" t="s">
        <v>180</v>
      </c>
      <c r="K22" s="4" t="s">
        <v>133</v>
      </c>
      <c r="L22" s="4" t="s">
        <v>189</v>
      </c>
      <c r="M22" s="3" t="s">
        <v>190</v>
      </c>
      <c r="N22" s="4" t="s">
        <v>180</v>
      </c>
      <c r="O22" s="4" t="s">
        <v>180</v>
      </c>
      <c r="P22" s="4" t="s">
        <v>86</v>
      </c>
      <c r="Q22" s="4" t="s">
        <v>191</v>
      </c>
      <c r="R22" s="4" t="s">
        <v>64</v>
      </c>
      <c r="S22" s="4" t="s">
        <v>120</v>
      </c>
      <c r="T22" s="4" t="s">
        <v>111</v>
      </c>
    </row>
    <row r="23" spans="1:20" ht="19.2" customHeight="1" x14ac:dyDescent="0.3">
      <c r="A23" s="8">
        <v>2023</v>
      </c>
      <c r="B23" s="4" t="s">
        <v>110</v>
      </c>
      <c r="C23" s="4" t="s">
        <v>111</v>
      </c>
      <c r="D23" s="4" t="s">
        <v>61</v>
      </c>
      <c r="E23" s="4" t="s">
        <v>63</v>
      </c>
      <c r="F23" s="4" t="s">
        <v>112</v>
      </c>
      <c r="G23" s="4" t="s">
        <v>112</v>
      </c>
      <c r="H23" s="4" t="s">
        <v>112</v>
      </c>
      <c r="I23" s="4" t="s">
        <v>188</v>
      </c>
      <c r="J23" s="4" t="s">
        <v>180</v>
      </c>
      <c r="K23" s="4" t="s">
        <v>133</v>
      </c>
      <c r="L23" s="4" t="s">
        <v>189</v>
      </c>
      <c r="M23" s="3" t="s">
        <v>192</v>
      </c>
      <c r="N23" s="4" t="s">
        <v>180</v>
      </c>
      <c r="O23" s="4" t="s">
        <v>180</v>
      </c>
      <c r="P23" s="4" t="s">
        <v>86</v>
      </c>
      <c r="Q23" s="4" t="s">
        <v>193</v>
      </c>
      <c r="R23" s="4" t="s">
        <v>64</v>
      </c>
      <c r="S23" s="4" t="s">
        <v>120</v>
      </c>
      <c r="T23" s="4" t="s">
        <v>111</v>
      </c>
    </row>
    <row r="24" spans="1:20" ht="19.2" customHeight="1" x14ac:dyDescent="0.3">
      <c r="A24" s="8">
        <v>2023</v>
      </c>
      <c r="B24" s="4" t="s">
        <v>110</v>
      </c>
      <c r="C24" s="4" t="s">
        <v>111</v>
      </c>
      <c r="D24" s="4" t="s">
        <v>61</v>
      </c>
      <c r="E24" s="4" t="s">
        <v>63</v>
      </c>
      <c r="F24" s="4" t="s">
        <v>112</v>
      </c>
      <c r="G24" s="4" t="s">
        <v>112</v>
      </c>
      <c r="H24" s="4" t="s">
        <v>112</v>
      </c>
      <c r="I24" s="4" t="s">
        <v>188</v>
      </c>
      <c r="J24" s="4" t="s">
        <v>180</v>
      </c>
      <c r="K24" s="4" t="s">
        <v>133</v>
      </c>
      <c r="L24" s="4" t="s">
        <v>189</v>
      </c>
      <c r="M24" s="3" t="s">
        <v>194</v>
      </c>
      <c r="N24" s="4" t="s">
        <v>180</v>
      </c>
      <c r="O24" s="4" t="s">
        <v>180</v>
      </c>
      <c r="P24" s="4" t="s">
        <v>86</v>
      </c>
      <c r="Q24" s="4" t="s">
        <v>191</v>
      </c>
      <c r="R24" s="4" t="s">
        <v>64</v>
      </c>
      <c r="S24" s="4" t="s">
        <v>120</v>
      </c>
      <c r="T24" s="4" t="s">
        <v>111</v>
      </c>
    </row>
    <row r="25" spans="1:20" ht="19.2" customHeight="1" x14ac:dyDescent="0.3">
      <c r="A25" s="8">
        <v>2023</v>
      </c>
      <c r="B25" s="4" t="s">
        <v>110</v>
      </c>
      <c r="C25" s="4" t="s">
        <v>111</v>
      </c>
      <c r="D25" s="4" t="s">
        <v>61</v>
      </c>
      <c r="E25" s="4" t="s">
        <v>63</v>
      </c>
      <c r="F25" s="4" t="s">
        <v>112</v>
      </c>
      <c r="G25" s="4" t="s">
        <v>112</v>
      </c>
      <c r="H25" s="4" t="s">
        <v>112</v>
      </c>
      <c r="I25" s="4" t="s">
        <v>188</v>
      </c>
      <c r="J25" s="4" t="s">
        <v>195</v>
      </c>
      <c r="K25" s="4" t="s">
        <v>133</v>
      </c>
      <c r="L25" s="4" t="s">
        <v>196</v>
      </c>
      <c r="M25" s="3" t="s">
        <v>197</v>
      </c>
      <c r="N25" s="4" t="s">
        <v>195</v>
      </c>
      <c r="O25" s="4" t="s">
        <v>195</v>
      </c>
      <c r="P25" s="4" t="s">
        <v>86</v>
      </c>
      <c r="Q25" s="4" t="s">
        <v>198</v>
      </c>
      <c r="R25" s="4" t="s">
        <v>64</v>
      </c>
      <c r="S25" s="4" t="s">
        <v>120</v>
      </c>
      <c r="T25" s="4" t="s">
        <v>111</v>
      </c>
    </row>
    <row r="26" spans="1:20" ht="19.2" customHeight="1" x14ac:dyDescent="0.3">
      <c r="A26" s="8">
        <v>2023</v>
      </c>
      <c r="B26" s="4" t="s">
        <v>110</v>
      </c>
      <c r="C26" s="4" t="s">
        <v>111</v>
      </c>
      <c r="D26" s="4" t="s">
        <v>61</v>
      </c>
      <c r="E26" s="4" t="s">
        <v>63</v>
      </c>
      <c r="F26" s="4" t="s">
        <v>112</v>
      </c>
      <c r="G26" s="4" t="s">
        <v>112</v>
      </c>
      <c r="H26" s="4" t="s">
        <v>112</v>
      </c>
      <c r="I26" s="4" t="s">
        <v>168</v>
      </c>
      <c r="J26" s="4" t="s">
        <v>195</v>
      </c>
      <c r="K26" s="4" t="s">
        <v>170</v>
      </c>
      <c r="L26" s="4" t="s">
        <v>199</v>
      </c>
      <c r="M26" s="3" t="s">
        <v>200</v>
      </c>
      <c r="N26" s="4" t="s">
        <v>195</v>
      </c>
      <c r="O26" s="4" t="s">
        <v>195</v>
      </c>
      <c r="P26" s="4" t="s">
        <v>173</v>
      </c>
      <c r="Q26" s="4" t="s">
        <v>201</v>
      </c>
      <c r="R26" s="4" t="s">
        <v>64</v>
      </c>
      <c r="S26" s="4" t="s">
        <v>120</v>
      </c>
      <c r="T26" s="4" t="s">
        <v>111</v>
      </c>
    </row>
    <row r="27" spans="1:20" ht="19.2" customHeight="1" x14ac:dyDescent="0.3">
      <c r="A27" s="8">
        <v>2023</v>
      </c>
      <c r="B27" s="4" t="s">
        <v>110</v>
      </c>
      <c r="C27" s="4" t="s">
        <v>111</v>
      </c>
      <c r="D27" s="4" t="s">
        <v>61</v>
      </c>
      <c r="E27" s="4" t="s">
        <v>63</v>
      </c>
      <c r="F27" s="4" t="s">
        <v>112</v>
      </c>
      <c r="G27" s="4" t="s">
        <v>112</v>
      </c>
      <c r="H27" s="4" t="s">
        <v>112</v>
      </c>
      <c r="I27" s="4" t="s">
        <v>202</v>
      </c>
      <c r="J27" s="4" t="s">
        <v>203</v>
      </c>
      <c r="K27" s="4" t="s">
        <v>122</v>
      </c>
      <c r="L27" s="4" t="s">
        <v>204</v>
      </c>
      <c r="M27" s="3" t="s">
        <v>205</v>
      </c>
      <c r="N27" s="4" t="s">
        <v>203</v>
      </c>
      <c r="O27" s="4" t="s">
        <v>203</v>
      </c>
      <c r="P27" s="4" t="s">
        <v>86</v>
      </c>
      <c r="Q27" s="4" t="s">
        <v>206</v>
      </c>
      <c r="R27" s="4" t="s">
        <v>64</v>
      </c>
      <c r="S27" s="4" t="s">
        <v>120</v>
      </c>
      <c r="T27" s="4" t="s">
        <v>111</v>
      </c>
    </row>
    <row r="28" spans="1:20" ht="19.2" customHeight="1" x14ac:dyDescent="0.3">
      <c r="A28" s="8">
        <v>2023</v>
      </c>
      <c r="B28" s="4" t="s">
        <v>110</v>
      </c>
      <c r="C28" s="4" t="s">
        <v>111</v>
      </c>
      <c r="D28" s="4" t="s">
        <v>61</v>
      </c>
      <c r="E28" s="4" t="s">
        <v>63</v>
      </c>
      <c r="F28" s="4" t="s">
        <v>112</v>
      </c>
      <c r="G28" s="4" t="s">
        <v>112</v>
      </c>
      <c r="H28" s="4" t="s">
        <v>112</v>
      </c>
      <c r="I28" s="4" t="s">
        <v>207</v>
      </c>
      <c r="J28" s="4" t="s">
        <v>158</v>
      </c>
      <c r="K28" s="4" t="s">
        <v>208</v>
      </c>
      <c r="L28" s="4" t="s">
        <v>208</v>
      </c>
      <c r="M28" s="3" t="s">
        <v>209</v>
      </c>
      <c r="N28" s="4" t="s">
        <v>158</v>
      </c>
      <c r="O28" s="4" t="s">
        <v>129</v>
      </c>
      <c r="P28" s="4" t="s">
        <v>86</v>
      </c>
      <c r="Q28" s="4" t="s">
        <v>210</v>
      </c>
      <c r="R28" s="4" t="s">
        <v>64</v>
      </c>
      <c r="S28" s="4" t="s">
        <v>120</v>
      </c>
      <c r="T28" s="4" t="s">
        <v>111</v>
      </c>
    </row>
    <row r="29" spans="1:20" ht="19.2" customHeight="1" x14ac:dyDescent="0.3">
      <c r="A29" s="8">
        <v>2023</v>
      </c>
      <c r="B29" s="4" t="s">
        <v>110</v>
      </c>
      <c r="C29" s="4" t="s">
        <v>111</v>
      </c>
      <c r="D29" s="4" t="s">
        <v>61</v>
      </c>
      <c r="E29" s="4" t="s">
        <v>63</v>
      </c>
      <c r="F29" s="4" t="s">
        <v>112</v>
      </c>
      <c r="G29" s="4" t="s">
        <v>112</v>
      </c>
      <c r="H29" s="4" t="s">
        <v>112</v>
      </c>
      <c r="I29" s="4" t="s">
        <v>202</v>
      </c>
      <c r="J29" s="4" t="s">
        <v>203</v>
      </c>
      <c r="K29" s="4" t="s">
        <v>211</v>
      </c>
      <c r="L29" s="4" t="s">
        <v>212</v>
      </c>
      <c r="M29" s="3" t="s">
        <v>213</v>
      </c>
      <c r="N29" s="4" t="s">
        <v>203</v>
      </c>
      <c r="O29" s="4" t="s">
        <v>203</v>
      </c>
      <c r="P29" s="4" t="s">
        <v>86</v>
      </c>
      <c r="Q29" s="4" t="s">
        <v>214</v>
      </c>
      <c r="R29" s="4" t="s">
        <v>64</v>
      </c>
      <c r="S29" s="4" t="s">
        <v>120</v>
      </c>
      <c r="T29" s="4" t="s">
        <v>111</v>
      </c>
    </row>
    <row r="30" spans="1:20" ht="19.2" customHeight="1" x14ac:dyDescent="0.3">
      <c r="A30" s="8">
        <v>2023</v>
      </c>
      <c r="B30" s="4" t="s">
        <v>110</v>
      </c>
      <c r="C30" s="4" t="s">
        <v>111</v>
      </c>
      <c r="D30" s="4" t="s">
        <v>61</v>
      </c>
      <c r="E30" s="4" t="s">
        <v>63</v>
      </c>
      <c r="F30" s="4" t="s">
        <v>112</v>
      </c>
      <c r="G30" s="4" t="s">
        <v>112</v>
      </c>
      <c r="H30" s="4" t="s">
        <v>112</v>
      </c>
      <c r="I30" s="4" t="s">
        <v>215</v>
      </c>
      <c r="J30" s="4" t="s">
        <v>110</v>
      </c>
      <c r="K30" s="4" t="s">
        <v>216</v>
      </c>
      <c r="L30" s="4" t="s">
        <v>217</v>
      </c>
      <c r="M30" s="3" t="s">
        <v>218</v>
      </c>
      <c r="N30" s="4" t="s">
        <v>110</v>
      </c>
      <c r="O30" s="4" t="s">
        <v>129</v>
      </c>
      <c r="P30" s="4" t="s">
        <v>155</v>
      </c>
      <c r="Q30" s="4" t="s">
        <v>219</v>
      </c>
      <c r="R30" s="4" t="s">
        <v>64</v>
      </c>
      <c r="S30" s="4" t="s">
        <v>120</v>
      </c>
      <c r="T30" s="4" t="s">
        <v>111</v>
      </c>
    </row>
    <row r="31" spans="1:20" ht="19.2" customHeight="1" x14ac:dyDescent="0.3">
      <c r="A31" s="8">
        <v>2023</v>
      </c>
      <c r="B31" s="4" t="s">
        <v>110</v>
      </c>
      <c r="C31" s="4" t="s">
        <v>111</v>
      </c>
      <c r="D31" s="4" t="s">
        <v>61</v>
      </c>
      <c r="E31" s="4" t="s">
        <v>63</v>
      </c>
      <c r="F31" s="4" t="s">
        <v>112</v>
      </c>
      <c r="G31" s="4" t="s">
        <v>112</v>
      </c>
      <c r="H31" s="4" t="s">
        <v>112</v>
      </c>
      <c r="I31" s="4" t="s">
        <v>69</v>
      </c>
      <c r="J31" s="4" t="s">
        <v>220</v>
      </c>
      <c r="K31" s="4" t="s">
        <v>221</v>
      </c>
      <c r="L31" s="4" t="s">
        <v>222</v>
      </c>
      <c r="M31" s="3" t="s">
        <v>223</v>
      </c>
      <c r="N31" s="4" t="s">
        <v>220</v>
      </c>
      <c r="O31" s="4" t="s">
        <v>220</v>
      </c>
      <c r="P31" s="4" t="s">
        <v>86</v>
      </c>
      <c r="Q31" s="4" t="s">
        <v>224</v>
      </c>
      <c r="R31" s="4" t="s">
        <v>64</v>
      </c>
      <c r="S31" s="4" t="s">
        <v>120</v>
      </c>
      <c r="T31" s="4" t="s">
        <v>111</v>
      </c>
    </row>
    <row r="32" spans="1:20" ht="19.2" customHeight="1" x14ac:dyDescent="0.3">
      <c r="A32" s="8">
        <v>2023</v>
      </c>
      <c r="B32" s="4" t="s">
        <v>110</v>
      </c>
      <c r="C32" s="4" t="s">
        <v>111</v>
      </c>
      <c r="D32" s="4" t="s">
        <v>61</v>
      </c>
      <c r="E32" s="4" t="s">
        <v>63</v>
      </c>
      <c r="F32" s="4" t="s">
        <v>112</v>
      </c>
      <c r="G32" s="4" t="s">
        <v>112</v>
      </c>
      <c r="H32" s="4" t="s">
        <v>112</v>
      </c>
      <c r="I32" s="4" t="s">
        <v>168</v>
      </c>
      <c r="J32" s="4" t="s">
        <v>225</v>
      </c>
      <c r="K32" s="4" t="s">
        <v>170</v>
      </c>
      <c r="L32" s="4" t="s">
        <v>226</v>
      </c>
      <c r="M32" s="3" t="s">
        <v>227</v>
      </c>
      <c r="N32" s="4" t="s">
        <v>225</v>
      </c>
      <c r="O32" s="4" t="s">
        <v>225</v>
      </c>
      <c r="P32" s="4" t="s">
        <v>173</v>
      </c>
      <c r="Q32" s="4" t="s">
        <v>136</v>
      </c>
      <c r="R32" s="4" t="s">
        <v>64</v>
      </c>
      <c r="S32" s="4" t="s">
        <v>120</v>
      </c>
      <c r="T32" s="4" t="s">
        <v>111</v>
      </c>
    </row>
    <row r="33" spans="1:20" ht="19.2" customHeight="1" x14ac:dyDescent="0.3">
      <c r="A33" s="8">
        <v>2023</v>
      </c>
      <c r="B33" s="4" t="s">
        <v>110</v>
      </c>
      <c r="C33" s="4" t="s">
        <v>111</v>
      </c>
      <c r="D33" s="4" t="s">
        <v>61</v>
      </c>
      <c r="E33" s="4" t="s">
        <v>63</v>
      </c>
      <c r="F33" s="4" t="s">
        <v>112</v>
      </c>
      <c r="G33" s="4" t="s">
        <v>112</v>
      </c>
      <c r="H33" s="4" t="s">
        <v>112</v>
      </c>
      <c r="I33" s="4" t="s">
        <v>202</v>
      </c>
      <c r="J33" s="4" t="s">
        <v>169</v>
      </c>
      <c r="K33" s="4" t="s">
        <v>115</v>
      </c>
      <c r="L33" s="4" t="s">
        <v>228</v>
      </c>
      <c r="M33" s="3" t="s">
        <v>229</v>
      </c>
      <c r="N33" s="4" t="s">
        <v>169</v>
      </c>
      <c r="O33" s="4" t="s">
        <v>169</v>
      </c>
      <c r="P33" s="4" t="s">
        <v>86</v>
      </c>
      <c r="Q33" s="4" t="s">
        <v>230</v>
      </c>
      <c r="R33" s="4" t="s">
        <v>64</v>
      </c>
      <c r="S33" s="4" t="s">
        <v>120</v>
      </c>
      <c r="T33" s="4" t="s">
        <v>111</v>
      </c>
    </row>
    <row r="34" spans="1:20" ht="19.2" customHeight="1" x14ac:dyDescent="0.3">
      <c r="A34" s="8">
        <v>2023</v>
      </c>
      <c r="B34" s="4" t="s">
        <v>110</v>
      </c>
      <c r="C34" s="4" t="s">
        <v>111</v>
      </c>
      <c r="D34" s="4" t="s">
        <v>61</v>
      </c>
      <c r="E34" s="4" t="s">
        <v>63</v>
      </c>
      <c r="F34" s="4" t="s">
        <v>112</v>
      </c>
      <c r="G34" s="4" t="s">
        <v>112</v>
      </c>
      <c r="H34" s="4" t="s">
        <v>112</v>
      </c>
      <c r="I34" s="4" t="s">
        <v>168</v>
      </c>
      <c r="J34" s="4" t="s">
        <v>231</v>
      </c>
      <c r="K34" s="4" t="s">
        <v>170</v>
      </c>
      <c r="L34" s="4" t="s">
        <v>232</v>
      </c>
      <c r="M34" s="3" t="s">
        <v>233</v>
      </c>
      <c r="N34" s="4" t="s">
        <v>231</v>
      </c>
      <c r="O34" s="4" t="s">
        <v>231</v>
      </c>
      <c r="P34" s="4" t="s">
        <v>173</v>
      </c>
      <c r="Q34" s="4" t="s">
        <v>136</v>
      </c>
      <c r="R34" s="4" t="s">
        <v>64</v>
      </c>
      <c r="S34" s="4" t="s">
        <v>120</v>
      </c>
      <c r="T34" s="4" t="s">
        <v>111</v>
      </c>
    </row>
    <row r="35" spans="1:20" ht="19.2" customHeight="1" x14ac:dyDescent="0.3">
      <c r="A35" s="8">
        <v>2023</v>
      </c>
      <c r="B35" s="4" t="s">
        <v>110</v>
      </c>
      <c r="C35" s="4" t="s">
        <v>111</v>
      </c>
      <c r="D35" s="4" t="s">
        <v>61</v>
      </c>
      <c r="E35" s="4" t="s">
        <v>63</v>
      </c>
      <c r="F35" s="4" t="s">
        <v>112</v>
      </c>
      <c r="G35" s="4" t="s">
        <v>112</v>
      </c>
      <c r="H35" s="4" t="s">
        <v>112</v>
      </c>
      <c r="I35" s="4" t="s">
        <v>188</v>
      </c>
      <c r="J35" s="4" t="s">
        <v>234</v>
      </c>
      <c r="K35" s="4" t="s">
        <v>133</v>
      </c>
      <c r="L35" s="4" t="s">
        <v>189</v>
      </c>
      <c r="M35" s="3" t="s">
        <v>235</v>
      </c>
      <c r="N35" s="4" t="s">
        <v>234</v>
      </c>
      <c r="O35" s="4" t="s">
        <v>234</v>
      </c>
      <c r="P35" s="4" t="s">
        <v>86</v>
      </c>
      <c r="Q35" s="4" t="s">
        <v>236</v>
      </c>
      <c r="R35" s="4" t="s">
        <v>64</v>
      </c>
      <c r="S35" s="4" t="s">
        <v>120</v>
      </c>
      <c r="T35" s="4" t="s">
        <v>111</v>
      </c>
    </row>
    <row r="36" spans="1:20" ht="19.2" customHeight="1" x14ac:dyDescent="0.3">
      <c r="A36" s="8">
        <v>2023</v>
      </c>
      <c r="B36" s="4" t="s">
        <v>110</v>
      </c>
      <c r="C36" s="4" t="s">
        <v>111</v>
      </c>
      <c r="D36" s="4" t="s">
        <v>61</v>
      </c>
      <c r="E36" s="4" t="s">
        <v>63</v>
      </c>
      <c r="F36" s="4" t="s">
        <v>112</v>
      </c>
      <c r="G36" s="4" t="s">
        <v>112</v>
      </c>
      <c r="H36" s="4" t="s">
        <v>112</v>
      </c>
      <c r="I36" s="4" t="s">
        <v>237</v>
      </c>
      <c r="J36" s="4" t="s">
        <v>238</v>
      </c>
      <c r="K36" s="4" t="s">
        <v>147</v>
      </c>
      <c r="L36" s="4" t="s">
        <v>239</v>
      </c>
      <c r="M36" s="3" t="s">
        <v>235</v>
      </c>
      <c r="N36" s="4" t="s">
        <v>238</v>
      </c>
      <c r="O36" s="4" t="s">
        <v>238</v>
      </c>
      <c r="P36" s="4" t="s">
        <v>86</v>
      </c>
      <c r="Q36" s="4" t="s">
        <v>240</v>
      </c>
      <c r="R36" s="4" t="s">
        <v>64</v>
      </c>
      <c r="S36" s="4" t="s">
        <v>120</v>
      </c>
      <c r="T36" s="4" t="s">
        <v>111</v>
      </c>
    </row>
    <row r="37" spans="1:20" ht="19.2" customHeight="1" x14ac:dyDescent="0.3">
      <c r="A37" s="8">
        <v>2023</v>
      </c>
      <c r="B37" s="4" t="s">
        <v>110</v>
      </c>
      <c r="C37" s="4" t="s">
        <v>111</v>
      </c>
      <c r="D37" s="4" t="s">
        <v>61</v>
      </c>
      <c r="E37" s="4" t="s">
        <v>63</v>
      </c>
      <c r="F37" s="4" t="s">
        <v>112</v>
      </c>
      <c r="G37" s="4" t="s">
        <v>112</v>
      </c>
      <c r="H37" s="4" t="s">
        <v>112</v>
      </c>
      <c r="I37" s="4" t="s">
        <v>237</v>
      </c>
      <c r="J37" s="4" t="s">
        <v>241</v>
      </c>
      <c r="K37" s="4" t="s">
        <v>147</v>
      </c>
      <c r="L37" s="4" t="s">
        <v>242</v>
      </c>
      <c r="M37" s="3" t="s">
        <v>243</v>
      </c>
      <c r="N37" s="4" t="s">
        <v>241</v>
      </c>
      <c r="O37" s="4" t="s">
        <v>241</v>
      </c>
      <c r="P37" s="4" t="s">
        <v>86</v>
      </c>
      <c r="Q37" s="4" t="s">
        <v>244</v>
      </c>
      <c r="R37" s="4" t="s">
        <v>64</v>
      </c>
      <c r="S37" s="4" t="s">
        <v>120</v>
      </c>
      <c r="T37" s="4" t="s">
        <v>111</v>
      </c>
    </row>
    <row r="38" spans="1:20" ht="19.2" customHeight="1" x14ac:dyDescent="0.3">
      <c r="A38" s="8">
        <v>2023</v>
      </c>
      <c r="B38" s="4" t="s">
        <v>110</v>
      </c>
      <c r="C38" s="4" t="s">
        <v>111</v>
      </c>
      <c r="D38" s="4" t="s">
        <v>61</v>
      </c>
      <c r="E38" s="4" t="s">
        <v>63</v>
      </c>
      <c r="F38" s="4" t="s">
        <v>112</v>
      </c>
      <c r="G38" s="4" t="s">
        <v>112</v>
      </c>
      <c r="H38" s="4" t="s">
        <v>112</v>
      </c>
      <c r="I38" s="4" t="s">
        <v>168</v>
      </c>
      <c r="J38" s="4" t="s">
        <v>162</v>
      </c>
      <c r="K38" s="4" t="s">
        <v>176</v>
      </c>
      <c r="L38" s="4" t="s">
        <v>245</v>
      </c>
      <c r="M38" s="3" t="s">
        <v>246</v>
      </c>
      <c r="N38" s="4" t="s">
        <v>162</v>
      </c>
      <c r="O38" s="4" t="s">
        <v>162</v>
      </c>
      <c r="P38" s="4" t="s">
        <v>173</v>
      </c>
      <c r="Q38" s="4" t="s">
        <v>136</v>
      </c>
      <c r="R38" s="4" t="s">
        <v>64</v>
      </c>
      <c r="S38" s="4" t="s">
        <v>120</v>
      </c>
      <c r="T38" s="4" t="s">
        <v>111</v>
      </c>
    </row>
    <row r="39" spans="1:20" ht="19.2" customHeight="1" x14ac:dyDescent="0.3">
      <c r="A39" s="8">
        <v>2023</v>
      </c>
      <c r="B39" s="4" t="s">
        <v>247</v>
      </c>
      <c r="C39" s="4" t="s">
        <v>248</v>
      </c>
      <c r="D39" s="4" t="s">
        <v>61</v>
      </c>
      <c r="E39" s="4" t="s">
        <v>63</v>
      </c>
      <c r="F39" s="4" t="s">
        <v>84</v>
      </c>
      <c r="G39" s="4" t="s">
        <v>84</v>
      </c>
      <c r="H39" s="4" t="s">
        <v>84</v>
      </c>
      <c r="I39" s="4" t="s">
        <v>78</v>
      </c>
      <c r="J39" s="4" t="s">
        <v>249</v>
      </c>
      <c r="K39" s="4" t="s">
        <v>80</v>
      </c>
      <c r="L39" s="4" t="s">
        <v>85</v>
      </c>
      <c r="M39" s="3" t="s">
        <v>108</v>
      </c>
      <c r="N39" s="4" t="s">
        <v>249</v>
      </c>
      <c r="O39" s="4" t="s">
        <v>249</v>
      </c>
      <c r="P39" s="4" t="s">
        <v>87</v>
      </c>
      <c r="Q39" s="4" t="s">
        <v>136</v>
      </c>
      <c r="R39" s="4" t="s">
        <v>64</v>
      </c>
      <c r="S39" s="4" t="s">
        <v>250</v>
      </c>
      <c r="T39" s="4" t="s">
        <v>248</v>
      </c>
    </row>
    <row r="40" spans="1:20" ht="19.2" customHeight="1" x14ac:dyDescent="0.3">
      <c r="A40" s="8">
        <v>2023</v>
      </c>
      <c r="B40" s="4" t="s">
        <v>247</v>
      </c>
      <c r="C40" s="4" t="s">
        <v>248</v>
      </c>
      <c r="D40" s="4" t="s">
        <v>61</v>
      </c>
      <c r="E40" s="4" t="s">
        <v>63</v>
      </c>
      <c r="F40" s="4" t="s">
        <v>84</v>
      </c>
      <c r="G40" s="4" t="s">
        <v>84</v>
      </c>
      <c r="H40" s="4" t="s">
        <v>84</v>
      </c>
      <c r="I40" s="4" t="s">
        <v>78</v>
      </c>
      <c r="J40" s="4" t="s">
        <v>249</v>
      </c>
      <c r="K40" s="4" t="s">
        <v>80</v>
      </c>
      <c r="L40" s="4" t="s">
        <v>251</v>
      </c>
      <c r="M40" s="3" t="s">
        <v>109</v>
      </c>
      <c r="N40" s="4" t="s">
        <v>249</v>
      </c>
      <c r="O40" s="4" t="s">
        <v>249</v>
      </c>
      <c r="P40" s="4" t="s">
        <v>87</v>
      </c>
      <c r="Q40" s="4" t="s">
        <v>136</v>
      </c>
      <c r="R40" s="4" t="s">
        <v>64</v>
      </c>
      <c r="S40" s="4" t="s">
        <v>250</v>
      </c>
      <c r="T40" s="4" t="s">
        <v>248</v>
      </c>
    </row>
    <row r="41" spans="1:20" ht="19.2" customHeight="1" x14ac:dyDescent="0.3">
      <c r="A41" s="8">
        <v>2023</v>
      </c>
      <c r="B41" s="4" t="s">
        <v>247</v>
      </c>
      <c r="C41" s="4" t="s">
        <v>248</v>
      </c>
      <c r="D41" s="4" t="s">
        <v>61</v>
      </c>
      <c r="E41" s="4" t="s">
        <v>63</v>
      </c>
      <c r="F41" s="4" t="s">
        <v>84</v>
      </c>
      <c r="G41" s="4" t="s">
        <v>84</v>
      </c>
      <c r="H41" s="4" t="s">
        <v>84</v>
      </c>
      <c r="I41" s="4" t="s">
        <v>252</v>
      </c>
      <c r="J41" s="4" t="s">
        <v>253</v>
      </c>
      <c r="K41" s="4" t="s">
        <v>66</v>
      </c>
      <c r="L41" s="4" t="s">
        <v>65</v>
      </c>
      <c r="M41" s="3" t="s">
        <v>88</v>
      </c>
      <c r="N41" s="4" t="s">
        <v>253</v>
      </c>
      <c r="O41" s="4" t="s">
        <v>253</v>
      </c>
      <c r="P41" s="4" t="s">
        <v>86</v>
      </c>
      <c r="Q41" s="4" t="s">
        <v>236</v>
      </c>
      <c r="R41" s="4" t="s">
        <v>64</v>
      </c>
      <c r="S41" s="4" t="s">
        <v>250</v>
      </c>
      <c r="T41" s="4" t="s">
        <v>248</v>
      </c>
    </row>
    <row r="42" spans="1:20" ht="19.2" customHeight="1" x14ac:dyDescent="0.3">
      <c r="A42" s="8">
        <v>2023</v>
      </c>
      <c r="B42" s="4" t="s">
        <v>247</v>
      </c>
      <c r="C42" s="4" t="s">
        <v>248</v>
      </c>
      <c r="D42" s="4" t="s">
        <v>61</v>
      </c>
      <c r="E42" s="4" t="s">
        <v>63</v>
      </c>
      <c r="F42" s="4" t="s">
        <v>84</v>
      </c>
      <c r="G42" s="4" t="s">
        <v>84</v>
      </c>
      <c r="H42" s="4" t="s">
        <v>84</v>
      </c>
      <c r="I42" s="4" t="s">
        <v>78</v>
      </c>
      <c r="J42" s="4" t="s">
        <v>249</v>
      </c>
      <c r="K42" s="4" t="s">
        <v>80</v>
      </c>
      <c r="L42" s="4" t="s">
        <v>81</v>
      </c>
      <c r="M42" s="3" t="s">
        <v>96</v>
      </c>
      <c r="N42" s="4" t="s">
        <v>249</v>
      </c>
      <c r="O42" s="4" t="s">
        <v>249</v>
      </c>
      <c r="P42" s="4" t="s">
        <v>87</v>
      </c>
      <c r="Q42" s="4" t="s">
        <v>136</v>
      </c>
      <c r="R42" s="4" t="s">
        <v>64</v>
      </c>
      <c r="S42" s="4" t="s">
        <v>250</v>
      </c>
      <c r="T42" s="4" t="s">
        <v>248</v>
      </c>
    </row>
    <row r="43" spans="1:20" ht="19.2" customHeight="1" x14ac:dyDescent="0.3">
      <c r="A43" s="8">
        <v>2023</v>
      </c>
      <c r="B43" s="4" t="s">
        <v>247</v>
      </c>
      <c r="C43" s="4" t="s">
        <v>248</v>
      </c>
      <c r="D43" s="4" t="s">
        <v>61</v>
      </c>
      <c r="E43" s="4" t="s">
        <v>63</v>
      </c>
      <c r="F43" s="4" t="s">
        <v>84</v>
      </c>
      <c r="G43" s="4" t="s">
        <v>84</v>
      </c>
      <c r="H43" s="4" t="s">
        <v>84</v>
      </c>
      <c r="I43" s="4" t="s">
        <v>69</v>
      </c>
      <c r="J43" s="4" t="s">
        <v>254</v>
      </c>
      <c r="K43" s="4" t="s">
        <v>71</v>
      </c>
      <c r="L43" s="4" t="s">
        <v>70</v>
      </c>
      <c r="M43" s="3" t="s">
        <v>95</v>
      </c>
      <c r="N43" s="4" t="s">
        <v>254</v>
      </c>
      <c r="O43" s="4" t="s">
        <v>254</v>
      </c>
      <c r="P43" s="4" t="s">
        <v>86</v>
      </c>
      <c r="Q43" s="4" t="s">
        <v>255</v>
      </c>
      <c r="R43" s="4" t="s">
        <v>64</v>
      </c>
      <c r="S43" s="4" t="s">
        <v>250</v>
      </c>
      <c r="T43" s="4" t="s">
        <v>248</v>
      </c>
    </row>
    <row r="44" spans="1:20" ht="19.2" customHeight="1" x14ac:dyDescent="0.3">
      <c r="A44" s="8">
        <v>2023</v>
      </c>
      <c r="B44" s="4" t="s">
        <v>247</v>
      </c>
      <c r="C44" s="4" t="s">
        <v>248</v>
      </c>
      <c r="D44" s="4" t="s">
        <v>61</v>
      </c>
      <c r="E44" s="4" t="s">
        <v>63</v>
      </c>
      <c r="F44" s="4" t="s">
        <v>84</v>
      </c>
      <c r="G44" s="4" t="s">
        <v>84</v>
      </c>
      <c r="H44" s="4" t="s">
        <v>84</v>
      </c>
      <c r="I44" s="4" t="s">
        <v>72</v>
      </c>
      <c r="J44" s="4" t="s">
        <v>253</v>
      </c>
      <c r="K44" s="4" t="s">
        <v>74</v>
      </c>
      <c r="L44" s="4" t="s">
        <v>73</v>
      </c>
      <c r="M44" s="3" t="s">
        <v>94</v>
      </c>
      <c r="N44" s="4" t="s">
        <v>253</v>
      </c>
      <c r="O44" s="4" t="s">
        <v>253</v>
      </c>
      <c r="P44" s="4" t="s">
        <v>86</v>
      </c>
      <c r="Q44" s="4" t="s">
        <v>256</v>
      </c>
      <c r="R44" s="4" t="s">
        <v>64</v>
      </c>
      <c r="S44" s="4" t="s">
        <v>250</v>
      </c>
      <c r="T44" s="4" t="s">
        <v>248</v>
      </c>
    </row>
    <row r="45" spans="1:20" ht="19.2" customHeight="1" x14ac:dyDescent="0.3">
      <c r="A45" s="8">
        <v>2023</v>
      </c>
      <c r="B45" s="4" t="s">
        <v>247</v>
      </c>
      <c r="C45" s="4" t="s">
        <v>248</v>
      </c>
      <c r="D45" s="4" t="s">
        <v>61</v>
      </c>
      <c r="E45" s="4" t="s">
        <v>63</v>
      </c>
      <c r="F45" s="4" t="s">
        <v>84</v>
      </c>
      <c r="G45" s="4" t="s">
        <v>84</v>
      </c>
      <c r="H45" s="4" t="s">
        <v>84</v>
      </c>
      <c r="I45" s="4" t="s">
        <v>252</v>
      </c>
      <c r="J45" s="4" t="s">
        <v>257</v>
      </c>
      <c r="K45" s="4" t="s">
        <v>67</v>
      </c>
      <c r="L45" s="4" t="s">
        <v>68</v>
      </c>
      <c r="M45" s="3" t="s">
        <v>90</v>
      </c>
      <c r="N45" s="4" t="s">
        <v>257</v>
      </c>
      <c r="O45" s="4" t="s">
        <v>257</v>
      </c>
      <c r="P45" s="4" t="s">
        <v>86</v>
      </c>
      <c r="Q45" s="4" t="s">
        <v>236</v>
      </c>
      <c r="R45" s="4" t="s">
        <v>64</v>
      </c>
      <c r="S45" s="4" t="s">
        <v>250</v>
      </c>
      <c r="T45" s="4" t="s">
        <v>248</v>
      </c>
    </row>
    <row r="46" spans="1:20" ht="19.2" customHeight="1" x14ac:dyDescent="0.3">
      <c r="A46" s="8">
        <v>2023</v>
      </c>
      <c r="B46" s="4" t="s">
        <v>247</v>
      </c>
      <c r="C46" s="4" t="s">
        <v>248</v>
      </c>
      <c r="D46" s="4" t="s">
        <v>61</v>
      </c>
      <c r="E46" s="4" t="s">
        <v>63</v>
      </c>
      <c r="F46" s="4" t="s">
        <v>84</v>
      </c>
      <c r="G46" s="4" t="s">
        <v>84</v>
      </c>
      <c r="H46" s="4" t="s">
        <v>84</v>
      </c>
      <c r="I46" s="4" t="s">
        <v>78</v>
      </c>
      <c r="J46" s="4" t="s">
        <v>257</v>
      </c>
      <c r="K46" s="4" t="s">
        <v>80</v>
      </c>
      <c r="L46" s="4" t="s">
        <v>79</v>
      </c>
      <c r="M46" s="3" t="s">
        <v>93</v>
      </c>
      <c r="N46" s="4" t="s">
        <v>257</v>
      </c>
      <c r="O46" s="4" t="s">
        <v>257</v>
      </c>
      <c r="P46" s="4" t="s">
        <v>87</v>
      </c>
      <c r="Q46" s="4" t="s">
        <v>258</v>
      </c>
      <c r="R46" s="4" t="s">
        <v>64</v>
      </c>
      <c r="S46" s="4" t="s">
        <v>250</v>
      </c>
      <c r="T46" s="4" t="s">
        <v>248</v>
      </c>
    </row>
    <row r="47" spans="1:20" ht="19.2" customHeight="1" x14ac:dyDescent="0.3">
      <c r="A47" s="8">
        <v>2023</v>
      </c>
      <c r="B47" s="4" t="s">
        <v>247</v>
      </c>
      <c r="C47" s="4" t="s">
        <v>248</v>
      </c>
      <c r="D47" s="4" t="s">
        <v>61</v>
      </c>
      <c r="E47" s="4" t="s">
        <v>62</v>
      </c>
      <c r="F47" s="4" t="s">
        <v>259</v>
      </c>
      <c r="G47" s="4" t="s">
        <v>100</v>
      </c>
      <c r="H47" s="4" t="s">
        <v>101</v>
      </c>
      <c r="I47" s="4" t="s">
        <v>84</v>
      </c>
      <c r="J47" s="4" t="s">
        <v>257</v>
      </c>
      <c r="K47" s="4" t="s">
        <v>98</v>
      </c>
      <c r="L47" s="4" t="s">
        <v>260</v>
      </c>
      <c r="M47" s="3" t="s">
        <v>105</v>
      </c>
      <c r="N47" s="4" t="s">
        <v>257</v>
      </c>
      <c r="O47" s="4" t="s">
        <v>257</v>
      </c>
      <c r="P47" s="4" t="s">
        <v>86</v>
      </c>
      <c r="Q47" s="4" t="s">
        <v>261</v>
      </c>
      <c r="R47" s="4" t="s">
        <v>64</v>
      </c>
      <c r="S47" s="4" t="s">
        <v>250</v>
      </c>
      <c r="T47" s="4" t="s">
        <v>248</v>
      </c>
    </row>
    <row r="48" spans="1:20" ht="19.2" customHeight="1" x14ac:dyDescent="0.3">
      <c r="A48" s="8">
        <v>2023</v>
      </c>
      <c r="B48" s="4" t="s">
        <v>247</v>
      </c>
      <c r="C48" s="4" t="s">
        <v>248</v>
      </c>
      <c r="D48" s="4" t="s">
        <v>61</v>
      </c>
      <c r="E48" s="4" t="s">
        <v>63</v>
      </c>
      <c r="F48" s="4" t="s">
        <v>84</v>
      </c>
      <c r="G48" s="4" t="s">
        <v>84</v>
      </c>
      <c r="H48" s="4" t="s">
        <v>84</v>
      </c>
      <c r="I48" s="4" t="s">
        <v>78</v>
      </c>
      <c r="J48" s="4" t="s">
        <v>262</v>
      </c>
      <c r="K48" s="4" t="s">
        <v>83</v>
      </c>
      <c r="L48" s="4" t="s">
        <v>82</v>
      </c>
      <c r="M48" s="3" t="s">
        <v>89</v>
      </c>
      <c r="N48" s="4" t="s">
        <v>262</v>
      </c>
      <c r="O48" s="4" t="s">
        <v>129</v>
      </c>
      <c r="P48" s="4" t="s">
        <v>87</v>
      </c>
      <c r="Q48" s="4" t="s">
        <v>263</v>
      </c>
      <c r="R48" s="4" t="s">
        <v>64</v>
      </c>
      <c r="S48" s="4" t="s">
        <v>250</v>
      </c>
      <c r="T48" s="4" t="s">
        <v>248</v>
      </c>
    </row>
    <row r="49" spans="1:20" ht="19.2" customHeight="1" x14ac:dyDescent="0.3">
      <c r="A49" s="8">
        <v>2023</v>
      </c>
      <c r="B49" s="4" t="s">
        <v>247</v>
      </c>
      <c r="C49" s="4" t="s">
        <v>248</v>
      </c>
      <c r="D49" s="4" t="s">
        <v>61</v>
      </c>
      <c r="E49" s="4" t="s">
        <v>63</v>
      </c>
      <c r="F49" s="4" t="s">
        <v>84</v>
      </c>
      <c r="G49" s="4" t="s">
        <v>84</v>
      </c>
      <c r="H49" s="4" t="s">
        <v>84</v>
      </c>
      <c r="I49" s="4" t="s">
        <v>252</v>
      </c>
      <c r="J49" s="4" t="s">
        <v>264</v>
      </c>
      <c r="K49" s="4" t="s">
        <v>76</v>
      </c>
      <c r="L49" s="4" t="s">
        <v>75</v>
      </c>
      <c r="M49" s="3" t="s">
        <v>92</v>
      </c>
      <c r="N49" s="4" t="s">
        <v>264</v>
      </c>
      <c r="O49" s="4" t="s">
        <v>264</v>
      </c>
      <c r="P49" s="4" t="s">
        <v>86</v>
      </c>
      <c r="Q49" s="4" t="s">
        <v>265</v>
      </c>
      <c r="R49" s="4" t="s">
        <v>64</v>
      </c>
      <c r="S49" s="4" t="s">
        <v>250</v>
      </c>
      <c r="T49" s="4" t="s">
        <v>248</v>
      </c>
    </row>
    <row r="50" spans="1:20" ht="19.2" customHeight="1" x14ac:dyDescent="0.3">
      <c r="A50" s="8">
        <v>2023</v>
      </c>
      <c r="B50" s="4" t="s">
        <v>247</v>
      </c>
      <c r="C50" s="4" t="s">
        <v>248</v>
      </c>
      <c r="D50" s="4" t="s">
        <v>61</v>
      </c>
      <c r="E50" s="4" t="s">
        <v>63</v>
      </c>
      <c r="F50" s="4" t="s">
        <v>84</v>
      </c>
      <c r="G50" s="4" t="s">
        <v>84</v>
      </c>
      <c r="H50" s="4" t="s">
        <v>84</v>
      </c>
      <c r="I50" s="4" t="s">
        <v>252</v>
      </c>
      <c r="J50" s="4" t="s">
        <v>262</v>
      </c>
      <c r="K50" s="4" t="s">
        <v>266</v>
      </c>
      <c r="L50" s="4" t="s">
        <v>77</v>
      </c>
      <c r="M50" s="3" t="s">
        <v>91</v>
      </c>
      <c r="N50" s="4" t="s">
        <v>262</v>
      </c>
      <c r="O50" s="4" t="s">
        <v>262</v>
      </c>
      <c r="P50" s="4" t="s">
        <v>86</v>
      </c>
      <c r="Q50" s="4" t="s">
        <v>267</v>
      </c>
      <c r="R50" s="4" t="s">
        <v>64</v>
      </c>
      <c r="S50" s="4" t="s">
        <v>250</v>
      </c>
      <c r="T50" s="4" t="s">
        <v>248</v>
      </c>
    </row>
    <row r="51" spans="1:20" ht="19.2" customHeight="1" x14ac:dyDescent="0.3">
      <c r="A51" s="8">
        <v>2023</v>
      </c>
      <c r="B51" s="4" t="s">
        <v>247</v>
      </c>
      <c r="C51" s="4" t="s">
        <v>248</v>
      </c>
      <c r="D51" s="4" t="s">
        <v>61</v>
      </c>
      <c r="E51" s="4" t="s">
        <v>62</v>
      </c>
      <c r="F51" s="4" t="s">
        <v>259</v>
      </c>
      <c r="G51" s="4" t="s">
        <v>100</v>
      </c>
      <c r="H51" s="4" t="s">
        <v>101</v>
      </c>
      <c r="I51" s="4" t="s">
        <v>84</v>
      </c>
      <c r="J51" s="4" t="s">
        <v>268</v>
      </c>
      <c r="K51" s="4" t="s">
        <v>98</v>
      </c>
      <c r="L51" s="4" t="s">
        <v>97</v>
      </c>
      <c r="M51" s="3" t="s">
        <v>107</v>
      </c>
      <c r="N51" s="4" t="s">
        <v>268</v>
      </c>
      <c r="O51" s="4" t="s">
        <v>268</v>
      </c>
      <c r="P51" s="4" t="s">
        <v>86</v>
      </c>
      <c r="Q51" s="4" t="s">
        <v>269</v>
      </c>
      <c r="R51" s="4" t="s">
        <v>64</v>
      </c>
      <c r="S51" s="4" t="s">
        <v>250</v>
      </c>
      <c r="T51" s="4" t="s">
        <v>248</v>
      </c>
    </row>
    <row r="52" spans="1:20" ht="19.2" customHeight="1" x14ac:dyDescent="0.3">
      <c r="A52" s="8">
        <v>2023</v>
      </c>
      <c r="B52" s="4" t="s">
        <v>247</v>
      </c>
      <c r="C52" s="4" t="s">
        <v>248</v>
      </c>
      <c r="D52" s="4" t="s">
        <v>61</v>
      </c>
      <c r="E52" s="4" t="s">
        <v>63</v>
      </c>
      <c r="F52" s="4" t="s">
        <v>84</v>
      </c>
      <c r="G52" s="4" t="s">
        <v>84</v>
      </c>
      <c r="H52" s="4" t="s">
        <v>84</v>
      </c>
      <c r="I52" s="4" t="s">
        <v>78</v>
      </c>
      <c r="J52" s="4" t="s">
        <v>262</v>
      </c>
      <c r="K52" s="4" t="s">
        <v>80</v>
      </c>
      <c r="L52" s="4" t="s">
        <v>270</v>
      </c>
      <c r="M52" s="3" t="s">
        <v>104</v>
      </c>
      <c r="N52" s="4" t="s">
        <v>262</v>
      </c>
      <c r="O52" s="4" t="s">
        <v>262</v>
      </c>
      <c r="P52" s="4" t="s">
        <v>87</v>
      </c>
      <c r="Q52" s="4" t="s">
        <v>271</v>
      </c>
      <c r="R52" s="4" t="s">
        <v>64</v>
      </c>
      <c r="S52" s="4" t="s">
        <v>250</v>
      </c>
      <c r="T52" s="4" t="s">
        <v>248</v>
      </c>
    </row>
    <row r="53" spans="1:20" ht="19.2" customHeight="1" x14ac:dyDescent="0.3">
      <c r="A53" s="8">
        <v>2023</v>
      </c>
      <c r="B53" s="4" t="s">
        <v>247</v>
      </c>
      <c r="C53" s="4" t="s">
        <v>248</v>
      </c>
      <c r="D53" s="4" t="s">
        <v>61</v>
      </c>
      <c r="E53" s="4" t="s">
        <v>62</v>
      </c>
      <c r="F53" s="4" t="s">
        <v>259</v>
      </c>
      <c r="G53" s="4" t="s">
        <v>100</v>
      </c>
      <c r="H53" s="4" t="s">
        <v>101</v>
      </c>
      <c r="I53" s="4" t="s">
        <v>84</v>
      </c>
      <c r="J53" s="4" t="s">
        <v>248</v>
      </c>
      <c r="K53" s="4" t="s">
        <v>98</v>
      </c>
      <c r="L53" s="4" t="s">
        <v>99</v>
      </c>
      <c r="M53" s="3" t="s">
        <v>103</v>
      </c>
      <c r="N53" s="4" t="s">
        <v>248</v>
      </c>
      <c r="O53" s="4" t="s">
        <v>248</v>
      </c>
      <c r="P53" s="4" t="s">
        <v>86</v>
      </c>
      <c r="Q53" s="4" t="s">
        <v>272</v>
      </c>
      <c r="R53" s="4" t="s">
        <v>64</v>
      </c>
      <c r="S53" s="4" t="s">
        <v>250</v>
      </c>
      <c r="T53" s="4" t="s">
        <v>248</v>
      </c>
    </row>
    <row r="54" spans="1:20" ht="19.2" customHeight="1" x14ac:dyDescent="0.3">
      <c r="A54" s="8">
        <v>2023</v>
      </c>
      <c r="B54" s="4" t="s">
        <v>247</v>
      </c>
      <c r="C54" s="4" t="s">
        <v>248</v>
      </c>
      <c r="D54" s="4" t="s">
        <v>61</v>
      </c>
      <c r="E54" s="4" t="s">
        <v>62</v>
      </c>
      <c r="F54" s="4" t="s">
        <v>259</v>
      </c>
      <c r="G54" s="4" t="s">
        <v>100</v>
      </c>
      <c r="H54" s="4" t="s">
        <v>101</v>
      </c>
      <c r="I54" s="4" t="s">
        <v>84</v>
      </c>
      <c r="J54" s="4" t="s">
        <v>248</v>
      </c>
      <c r="K54" s="4" t="s">
        <v>98</v>
      </c>
      <c r="L54" s="4" t="s">
        <v>102</v>
      </c>
      <c r="M54" s="3" t="s">
        <v>106</v>
      </c>
      <c r="N54" s="4" t="s">
        <v>248</v>
      </c>
      <c r="O54" s="4" t="s">
        <v>248</v>
      </c>
      <c r="P54" s="4" t="s">
        <v>86</v>
      </c>
      <c r="Q54" s="4" t="s">
        <v>273</v>
      </c>
      <c r="R54" s="4" t="s">
        <v>64</v>
      </c>
      <c r="S54" s="4" t="s">
        <v>250</v>
      </c>
      <c r="T54" s="4" t="s">
        <v>248</v>
      </c>
    </row>
    <row r="55" spans="1:20" ht="19.2" customHeight="1" x14ac:dyDescent="0.3">
      <c r="A55" s="8">
        <v>2023</v>
      </c>
      <c r="B55" s="4" t="s">
        <v>274</v>
      </c>
      <c r="C55" s="4" t="s">
        <v>275</v>
      </c>
      <c r="D55" s="4" t="s">
        <v>61</v>
      </c>
      <c r="E55" s="4" t="s">
        <v>63</v>
      </c>
      <c r="F55" s="4" t="s">
        <v>112</v>
      </c>
      <c r="G55" s="4" t="s">
        <v>112</v>
      </c>
      <c r="H55" s="4" t="s">
        <v>112</v>
      </c>
      <c r="I55" s="4" t="s">
        <v>276</v>
      </c>
      <c r="J55" s="4" t="s">
        <v>277</v>
      </c>
      <c r="K55" s="4" t="s">
        <v>66</v>
      </c>
      <c r="L55" s="4" t="s">
        <v>65</v>
      </c>
      <c r="M55" s="3" t="s">
        <v>278</v>
      </c>
      <c r="N55" s="4" t="s">
        <v>277</v>
      </c>
      <c r="O55" s="4" t="s">
        <v>277</v>
      </c>
      <c r="P55" s="4" t="s">
        <v>86</v>
      </c>
      <c r="Q55" s="4" t="s">
        <v>279</v>
      </c>
      <c r="R55" s="4" t="s">
        <v>64</v>
      </c>
      <c r="S55" s="4" t="s">
        <v>280</v>
      </c>
      <c r="T55" s="4" t="s">
        <v>275</v>
      </c>
    </row>
    <row r="56" spans="1:20" ht="19.2" customHeight="1" x14ac:dyDescent="0.3">
      <c r="A56" s="8">
        <v>2023</v>
      </c>
      <c r="B56" s="4" t="s">
        <v>274</v>
      </c>
      <c r="C56" s="4" t="s">
        <v>275</v>
      </c>
      <c r="D56" s="4" t="s">
        <v>61</v>
      </c>
      <c r="E56" s="4" t="s">
        <v>63</v>
      </c>
      <c r="F56" s="4" t="s">
        <v>112</v>
      </c>
      <c r="G56" s="4" t="s">
        <v>112</v>
      </c>
      <c r="H56" s="4" t="s">
        <v>112</v>
      </c>
      <c r="I56" s="4" t="s">
        <v>276</v>
      </c>
      <c r="J56" s="4" t="s">
        <v>277</v>
      </c>
      <c r="K56" s="4" t="s">
        <v>281</v>
      </c>
      <c r="L56" s="4" t="s">
        <v>282</v>
      </c>
      <c r="M56" s="3" t="s">
        <v>283</v>
      </c>
      <c r="N56" s="4" t="s">
        <v>277</v>
      </c>
      <c r="O56" s="4" t="s">
        <v>277</v>
      </c>
      <c r="P56" s="4" t="s">
        <v>86</v>
      </c>
      <c r="Q56" s="4" t="s">
        <v>284</v>
      </c>
      <c r="R56" s="4" t="s">
        <v>64</v>
      </c>
      <c r="S56" s="4" t="s">
        <v>280</v>
      </c>
      <c r="T56" s="4" t="s">
        <v>275</v>
      </c>
    </row>
    <row r="57" spans="1:20" ht="19.2" customHeight="1" x14ac:dyDescent="0.3">
      <c r="A57" s="8">
        <v>2023</v>
      </c>
      <c r="B57" s="4" t="s">
        <v>274</v>
      </c>
      <c r="C57" s="4" t="s">
        <v>275</v>
      </c>
      <c r="D57" s="4" t="s">
        <v>61</v>
      </c>
      <c r="E57" s="4" t="s">
        <v>63</v>
      </c>
      <c r="F57" s="4" t="s">
        <v>112</v>
      </c>
      <c r="G57" s="4" t="s">
        <v>112</v>
      </c>
      <c r="H57" s="4" t="s">
        <v>112</v>
      </c>
      <c r="I57" s="4" t="s">
        <v>276</v>
      </c>
      <c r="J57" s="4" t="s">
        <v>285</v>
      </c>
      <c r="K57" s="4" t="s">
        <v>74</v>
      </c>
      <c r="L57" s="4" t="s">
        <v>286</v>
      </c>
      <c r="M57" s="3" t="s">
        <v>287</v>
      </c>
      <c r="N57" s="4" t="s">
        <v>285</v>
      </c>
      <c r="O57" s="4" t="s">
        <v>285</v>
      </c>
      <c r="P57" s="4" t="s">
        <v>86</v>
      </c>
      <c r="Q57" s="4" t="s">
        <v>288</v>
      </c>
      <c r="R57" s="4" t="s">
        <v>64</v>
      </c>
      <c r="S57" s="4" t="s">
        <v>280</v>
      </c>
      <c r="T57" s="4" t="s">
        <v>275</v>
      </c>
    </row>
    <row r="58" spans="1:20" ht="19.2" customHeight="1" x14ac:dyDescent="0.3">
      <c r="A58" s="8">
        <v>2023</v>
      </c>
      <c r="B58" s="4" t="s">
        <v>274</v>
      </c>
      <c r="C58" s="4" t="s">
        <v>275</v>
      </c>
      <c r="D58" s="4" t="s">
        <v>61</v>
      </c>
      <c r="E58" s="4" t="s">
        <v>63</v>
      </c>
      <c r="F58" s="4" t="s">
        <v>112</v>
      </c>
      <c r="G58" s="4" t="s">
        <v>112</v>
      </c>
      <c r="H58" s="4" t="s">
        <v>112</v>
      </c>
      <c r="I58" s="4" t="s">
        <v>276</v>
      </c>
      <c r="J58" s="4" t="s">
        <v>289</v>
      </c>
      <c r="K58" s="4" t="s">
        <v>290</v>
      </c>
      <c r="L58" s="4" t="s">
        <v>228</v>
      </c>
      <c r="M58" s="3" t="s">
        <v>291</v>
      </c>
      <c r="N58" s="4" t="s">
        <v>289</v>
      </c>
      <c r="O58" s="4" t="s">
        <v>289</v>
      </c>
      <c r="P58" s="4" t="s">
        <v>86</v>
      </c>
      <c r="Q58" s="4" t="s">
        <v>214</v>
      </c>
      <c r="R58" s="4" t="s">
        <v>64</v>
      </c>
      <c r="S58" s="4" t="s">
        <v>280</v>
      </c>
      <c r="T58" s="4" t="s">
        <v>275</v>
      </c>
    </row>
    <row r="59" spans="1:20" ht="19.2" customHeight="1" x14ac:dyDescent="0.3">
      <c r="A59" s="8">
        <v>2023</v>
      </c>
      <c r="B59" s="4" t="s">
        <v>274</v>
      </c>
      <c r="C59" s="4" t="s">
        <v>275</v>
      </c>
      <c r="D59" s="4" t="s">
        <v>61</v>
      </c>
      <c r="E59" s="4" t="s">
        <v>63</v>
      </c>
      <c r="F59" s="4" t="s">
        <v>112</v>
      </c>
      <c r="G59" s="4" t="s">
        <v>112</v>
      </c>
      <c r="H59" s="4" t="s">
        <v>112</v>
      </c>
      <c r="I59" s="4" t="s">
        <v>168</v>
      </c>
      <c r="J59" s="4" t="s">
        <v>250</v>
      </c>
      <c r="K59" s="4" t="s">
        <v>80</v>
      </c>
      <c r="L59" s="4" t="s">
        <v>292</v>
      </c>
      <c r="M59" s="3" t="s">
        <v>293</v>
      </c>
      <c r="N59" s="4" t="s">
        <v>250</v>
      </c>
      <c r="O59" s="4" t="s">
        <v>250</v>
      </c>
      <c r="P59" s="4" t="s">
        <v>87</v>
      </c>
      <c r="Q59" s="4" t="s">
        <v>294</v>
      </c>
      <c r="R59" s="4" t="s">
        <v>64</v>
      </c>
      <c r="S59" s="4" t="s">
        <v>280</v>
      </c>
      <c r="T59" s="4" t="s">
        <v>275</v>
      </c>
    </row>
    <row r="60" spans="1:20" ht="19.2" customHeight="1" x14ac:dyDescent="0.3">
      <c r="A60" s="8">
        <v>2023</v>
      </c>
      <c r="B60" s="4" t="s">
        <v>274</v>
      </c>
      <c r="C60" s="4" t="s">
        <v>275</v>
      </c>
      <c r="D60" s="4" t="s">
        <v>61</v>
      </c>
      <c r="E60" s="4" t="s">
        <v>62</v>
      </c>
      <c r="F60" s="4" t="s">
        <v>295</v>
      </c>
      <c r="G60" s="4" t="s">
        <v>100</v>
      </c>
      <c r="H60" s="4" t="s">
        <v>101</v>
      </c>
      <c r="I60" s="4" t="s">
        <v>112</v>
      </c>
      <c r="J60" s="4" t="s">
        <v>296</v>
      </c>
      <c r="K60" s="4" t="s">
        <v>297</v>
      </c>
      <c r="L60" s="4" t="s">
        <v>298</v>
      </c>
      <c r="M60" s="3" t="s">
        <v>299</v>
      </c>
      <c r="N60" s="4" t="s">
        <v>296</v>
      </c>
      <c r="O60" s="4" t="s">
        <v>296</v>
      </c>
      <c r="P60" s="4" t="s">
        <v>86</v>
      </c>
      <c r="Q60" s="4" t="s">
        <v>300</v>
      </c>
      <c r="R60" s="4" t="s">
        <v>64</v>
      </c>
      <c r="S60" s="4" t="s">
        <v>280</v>
      </c>
      <c r="T60" s="4" t="s">
        <v>275</v>
      </c>
    </row>
    <row r="61" spans="1:20" ht="19.2" customHeight="1" x14ac:dyDescent="0.3">
      <c r="A61" s="8">
        <v>2023</v>
      </c>
      <c r="B61" s="4" t="s">
        <v>274</v>
      </c>
      <c r="C61" s="4" t="s">
        <v>275</v>
      </c>
      <c r="D61" s="4" t="s">
        <v>61</v>
      </c>
      <c r="E61" s="4" t="s">
        <v>63</v>
      </c>
      <c r="F61" s="4" t="s">
        <v>112</v>
      </c>
      <c r="G61" s="4" t="s">
        <v>112</v>
      </c>
      <c r="H61" s="4" t="s">
        <v>112</v>
      </c>
      <c r="I61" s="4" t="s">
        <v>276</v>
      </c>
      <c r="J61" s="4" t="s">
        <v>301</v>
      </c>
      <c r="K61" s="4" t="s">
        <v>67</v>
      </c>
      <c r="L61" s="4" t="s">
        <v>68</v>
      </c>
      <c r="M61" s="3" t="s">
        <v>302</v>
      </c>
      <c r="N61" s="4" t="s">
        <v>301</v>
      </c>
      <c r="O61" s="4" t="s">
        <v>301</v>
      </c>
      <c r="P61" s="4" t="s">
        <v>86</v>
      </c>
      <c r="Q61" s="4" t="s">
        <v>303</v>
      </c>
      <c r="R61" s="4" t="s">
        <v>64</v>
      </c>
      <c r="S61" s="4" t="s">
        <v>280</v>
      </c>
      <c r="T61" s="4" t="s">
        <v>275</v>
      </c>
    </row>
    <row r="62" spans="1:20" ht="19.2" customHeight="1" x14ac:dyDescent="0.3">
      <c r="A62" s="8">
        <v>2023</v>
      </c>
      <c r="B62" s="4" t="s">
        <v>304</v>
      </c>
      <c r="C62" s="4" t="s">
        <v>129</v>
      </c>
      <c r="D62" s="4" t="s">
        <v>61</v>
      </c>
      <c r="E62" s="4" t="s">
        <v>63</v>
      </c>
      <c r="F62" s="4" t="s">
        <v>84</v>
      </c>
      <c r="G62" s="4" t="s">
        <v>84</v>
      </c>
      <c r="H62" s="4" t="s">
        <v>84</v>
      </c>
      <c r="I62" s="4" t="s">
        <v>305</v>
      </c>
      <c r="J62" s="4" t="s">
        <v>280</v>
      </c>
      <c r="K62" s="4" t="s">
        <v>74</v>
      </c>
      <c r="L62" s="4" t="s">
        <v>306</v>
      </c>
      <c r="M62" s="3" t="s">
        <v>307</v>
      </c>
      <c r="N62" s="4" t="s">
        <v>280</v>
      </c>
      <c r="O62" s="4" t="s">
        <v>308</v>
      </c>
      <c r="P62" s="4" t="s">
        <v>86</v>
      </c>
      <c r="Q62" s="4" t="s">
        <v>309</v>
      </c>
      <c r="R62" s="4" t="s">
        <v>64</v>
      </c>
      <c r="S62" s="4" t="s">
        <v>310</v>
      </c>
      <c r="T62" s="4" t="s">
        <v>129</v>
      </c>
    </row>
    <row r="63" spans="1:20" ht="19.2" customHeight="1" x14ac:dyDescent="0.3">
      <c r="A63" s="8">
        <v>2023</v>
      </c>
      <c r="B63" s="4" t="s">
        <v>304</v>
      </c>
      <c r="C63" s="4" t="s">
        <v>129</v>
      </c>
      <c r="D63" s="4" t="s">
        <v>61</v>
      </c>
      <c r="E63" s="4" t="s">
        <v>63</v>
      </c>
      <c r="F63" s="4" t="s">
        <v>84</v>
      </c>
      <c r="G63" s="4" t="s">
        <v>84</v>
      </c>
      <c r="H63" s="4" t="s">
        <v>84</v>
      </c>
      <c r="I63" s="4" t="s">
        <v>305</v>
      </c>
      <c r="J63" s="4" t="s">
        <v>311</v>
      </c>
      <c r="K63" s="4" t="s">
        <v>74</v>
      </c>
      <c r="L63" s="4" t="s">
        <v>312</v>
      </c>
      <c r="M63" s="3" t="s">
        <v>313</v>
      </c>
      <c r="N63" s="4" t="s">
        <v>314</v>
      </c>
      <c r="O63" s="4" t="s">
        <v>315</v>
      </c>
      <c r="P63" s="4" t="s">
        <v>86</v>
      </c>
      <c r="Q63" s="4" t="s">
        <v>316</v>
      </c>
      <c r="R63" s="4" t="s">
        <v>64</v>
      </c>
      <c r="S63" s="4" t="s">
        <v>310</v>
      </c>
      <c r="T63" s="4" t="s">
        <v>129</v>
      </c>
    </row>
    <row r="64" spans="1:20" ht="19.2" customHeight="1" x14ac:dyDescent="0.3">
      <c r="A64" s="8">
        <v>2023</v>
      </c>
      <c r="B64" s="4" t="s">
        <v>304</v>
      </c>
      <c r="C64" s="4" t="s">
        <v>129</v>
      </c>
      <c r="D64" s="4" t="s">
        <v>61</v>
      </c>
      <c r="E64" s="4" t="s">
        <v>63</v>
      </c>
      <c r="F64" s="4" t="s">
        <v>84</v>
      </c>
      <c r="G64" s="4" t="s">
        <v>84</v>
      </c>
      <c r="H64" s="4" t="s">
        <v>84</v>
      </c>
      <c r="I64" s="4" t="s">
        <v>113</v>
      </c>
      <c r="J64" s="4" t="s">
        <v>317</v>
      </c>
      <c r="K64" s="4" t="s">
        <v>318</v>
      </c>
      <c r="L64" s="4" t="s">
        <v>319</v>
      </c>
      <c r="M64" s="3" t="s">
        <v>320</v>
      </c>
      <c r="N64" s="4" t="s">
        <v>317</v>
      </c>
      <c r="O64" s="4" t="s">
        <v>280</v>
      </c>
      <c r="P64" s="4" t="s">
        <v>86</v>
      </c>
      <c r="Q64" s="4" t="s">
        <v>321</v>
      </c>
      <c r="R64" s="4" t="s">
        <v>64</v>
      </c>
      <c r="S64" s="4" t="s">
        <v>310</v>
      </c>
      <c r="T64" s="4" t="s">
        <v>129</v>
      </c>
    </row>
    <row r="65" spans="1:20" ht="19.2" customHeight="1" x14ac:dyDescent="0.3">
      <c r="A65" s="8">
        <v>2023</v>
      </c>
      <c r="B65" s="4" t="s">
        <v>304</v>
      </c>
      <c r="C65" s="4" t="s">
        <v>129</v>
      </c>
      <c r="D65" s="4" t="s">
        <v>61</v>
      </c>
      <c r="E65" s="4" t="s">
        <v>63</v>
      </c>
      <c r="F65" s="4" t="s">
        <v>84</v>
      </c>
      <c r="G65" s="4" t="s">
        <v>84</v>
      </c>
      <c r="H65" s="4" t="s">
        <v>84</v>
      </c>
      <c r="I65" s="4" t="s">
        <v>305</v>
      </c>
      <c r="J65" s="4" t="s">
        <v>322</v>
      </c>
      <c r="K65" s="4" t="s">
        <v>323</v>
      </c>
      <c r="L65" s="4" t="s">
        <v>324</v>
      </c>
      <c r="M65" s="3" t="s">
        <v>325</v>
      </c>
      <c r="N65" s="4" t="s">
        <v>322</v>
      </c>
      <c r="O65" s="4" t="s">
        <v>308</v>
      </c>
      <c r="P65" s="4" t="s">
        <v>86</v>
      </c>
      <c r="Q65" s="4" t="s">
        <v>326</v>
      </c>
      <c r="R65" s="4" t="s">
        <v>64</v>
      </c>
      <c r="S65" s="4" t="s">
        <v>310</v>
      </c>
      <c r="T65" s="4" t="s">
        <v>129</v>
      </c>
    </row>
    <row r="66" spans="1:20" ht="19.2" customHeight="1" x14ac:dyDescent="0.3">
      <c r="A66" s="8">
        <v>2023</v>
      </c>
      <c r="B66" s="4" t="s">
        <v>304</v>
      </c>
      <c r="C66" s="4" t="s">
        <v>129</v>
      </c>
      <c r="D66" s="4" t="s">
        <v>61</v>
      </c>
      <c r="E66" s="4" t="s">
        <v>63</v>
      </c>
      <c r="F66" s="4" t="s">
        <v>84</v>
      </c>
      <c r="G66" s="4" t="s">
        <v>84</v>
      </c>
      <c r="H66" s="4" t="s">
        <v>84</v>
      </c>
      <c r="I66" s="4" t="s">
        <v>305</v>
      </c>
      <c r="J66" s="4" t="s">
        <v>327</v>
      </c>
      <c r="K66" s="4" t="s">
        <v>328</v>
      </c>
      <c r="L66" s="4" t="s">
        <v>329</v>
      </c>
      <c r="M66" s="3" t="s">
        <v>330</v>
      </c>
      <c r="N66" s="4" t="s">
        <v>327</v>
      </c>
      <c r="O66" s="4" t="s">
        <v>331</v>
      </c>
      <c r="P66" s="4" t="s">
        <v>86</v>
      </c>
      <c r="Q66" s="4" t="s">
        <v>332</v>
      </c>
      <c r="R66" s="4" t="s">
        <v>64</v>
      </c>
      <c r="S66" s="4" t="s">
        <v>310</v>
      </c>
      <c r="T66" s="4" t="s">
        <v>129</v>
      </c>
    </row>
    <row r="67" spans="1:20" ht="19.2" customHeight="1" x14ac:dyDescent="0.3">
      <c r="A67" s="8">
        <v>2023</v>
      </c>
      <c r="B67" s="4" t="s">
        <v>304</v>
      </c>
      <c r="C67" s="4" t="s">
        <v>129</v>
      </c>
      <c r="D67" s="4" t="s">
        <v>61</v>
      </c>
      <c r="E67" s="4" t="s">
        <v>62</v>
      </c>
      <c r="F67" s="4" t="s">
        <v>333</v>
      </c>
      <c r="G67" s="4" t="s">
        <v>334</v>
      </c>
      <c r="H67" s="4" t="s">
        <v>335</v>
      </c>
      <c r="I67" s="4" t="s">
        <v>84</v>
      </c>
      <c r="J67" s="4" t="s">
        <v>336</v>
      </c>
      <c r="K67" s="4" t="s">
        <v>66</v>
      </c>
      <c r="L67" s="4" t="s">
        <v>337</v>
      </c>
      <c r="M67" s="3" t="s">
        <v>338</v>
      </c>
      <c r="N67" s="4" t="s">
        <v>336</v>
      </c>
      <c r="O67" s="4" t="s">
        <v>129</v>
      </c>
      <c r="P67" s="4" t="s">
        <v>86</v>
      </c>
      <c r="Q67" s="4" t="s">
        <v>339</v>
      </c>
      <c r="R67" s="4" t="s">
        <v>64</v>
      </c>
      <c r="S67" s="4" t="s">
        <v>310</v>
      </c>
      <c r="T67" s="4" t="s">
        <v>129</v>
      </c>
    </row>
    <row r="68" spans="1:20" ht="19.2" customHeight="1" x14ac:dyDescent="0.3">
      <c r="A68" s="8">
        <v>2023</v>
      </c>
      <c r="B68" s="4" t="s">
        <v>304</v>
      </c>
      <c r="C68" s="4" t="s">
        <v>129</v>
      </c>
      <c r="D68" s="4" t="s">
        <v>61</v>
      </c>
      <c r="E68" s="4" t="s">
        <v>62</v>
      </c>
      <c r="F68" s="4" t="s">
        <v>333</v>
      </c>
      <c r="G68" s="4" t="s">
        <v>334</v>
      </c>
      <c r="H68" s="4" t="s">
        <v>335</v>
      </c>
      <c r="I68" s="4" t="s">
        <v>84</v>
      </c>
      <c r="J68" s="4" t="s">
        <v>340</v>
      </c>
      <c r="K68" s="4" t="s">
        <v>341</v>
      </c>
      <c r="L68" s="4" t="s">
        <v>342</v>
      </c>
      <c r="M68" s="3" t="s">
        <v>343</v>
      </c>
      <c r="N68" s="4" t="s">
        <v>340</v>
      </c>
      <c r="O68" s="4" t="s">
        <v>129</v>
      </c>
      <c r="P68" s="4" t="s">
        <v>86</v>
      </c>
      <c r="Q68" s="4" t="s">
        <v>344</v>
      </c>
      <c r="R68" s="4" t="s">
        <v>64</v>
      </c>
      <c r="S68" s="4" t="s">
        <v>310</v>
      </c>
      <c r="T68" s="4" t="s">
        <v>129</v>
      </c>
    </row>
  </sheetData>
  <mergeCells count="7">
    <mergeCell ref="A6:U6"/>
    <mergeCell ref="A2:C2"/>
    <mergeCell ref="D2:F2"/>
    <mergeCell ref="G2:I2"/>
    <mergeCell ref="A3:C3"/>
    <mergeCell ref="D3:F3"/>
    <mergeCell ref="G3:I3"/>
  </mergeCells>
  <dataValidations count="2">
    <dataValidation type="list" allowBlank="1" showErrorMessage="1" sqref="D8:D194" xr:uid="{00000000-0002-0000-0000-000000000000}">
      <formula1>Hidden_13</formula1>
    </dataValidation>
    <dataValidation type="list" allowBlank="1" showErrorMessage="1" sqref="E8:E194" xr:uid="{00000000-0002-0000-0000-000001000000}">
      <formula1>Hidden_24</formula1>
    </dataValidation>
  </dataValidations>
  <hyperlinks>
    <hyperlink ref="M8" r:id="rId1" xr:uid="{E3FA2DED-51B0-4383-9A16-D6C1C9B3AABE}"/>
    <hyperlink ref="M9" r:id="rId2" xr:uid="{9936E0F4-D950-4AE8-934B-E1D309ED2325}"/>
    <hyperlink ref="M10" r:id="rId3" xr:uid="{7AD232C5-A517-4F4C-B6E1-B3AAAB27167D}"/>
    <hyperlink ref="M11" r:id="rId4" xr:uid="{CBECCC70-A3C0-41C2-85D8-81A575B8EFC3}"/>
    <hyperlink ref="M12" r:id="rId5" xr:uid="{A938DB84-35D3-4EDB-AE99-DEADF41605E5}"/>
    <hyperlink ref="M13" r:id="rId6" xr:uid="{41CC1C7C-23C1-460A-A954-11AF3DB87278}"/>
    <hyperlink ref="M14" r:id="rId7" xr:uid="{FF3B74C6-977F-4377-A626-FE28878DA2BC}"/>
    <hyperlink ref="M15" r:id="rId8" xr:uid="{325D012B-D4F3-465A-936B-A5888D29D29C}"/>
    <hyperlink ref="M16" r:id="rId9" xr:uid="{7E31C037-7DFA-4569-A8E9-34F2472DCF28}"/>
    <hyperlink ref="M17" r:id="rId10" xr:uid="{491C28B6-7282-4447-8EEF-1933C378E831}"/>
    <hyperlink ref="M18" r:id="rId11" xr:uid="{32D3BDB1-0A29-401E-A6EE-1DC1DA571BFC}"/>
    <hyperlink ref="M19" r:id="rId12" xr:uid="{21534E1F-8CCA-4EFD-B34C-2E2D7E9BD26A}"/>
    <hyperlink ref="M20" r:id="rId13" xr:uid="{E0D23485-93B3-42FD-AC79-FFE609DFD392}"/>
    <hyperlink ref="M21" r:id="rId14" xr:uid="{36978123-9DD1-4EA6-8BFF-4B50807A3693}"/>
    <hyperlink ref="M22" r:id="rId15" xr:uid="{50ECB670-AAFB-43A5-B76C-C0E746BEC8EA}"/>
    <hyperlink ref="M23" r:id="rId16" xr:uid="{2F0D2398-78B9-43C8-A5D3-2A0EA67F2240}"/>
    <hyperlink ref="M24" r:id="rId17" xr:uid="{32B6D26D-2072-475C-A447-683E1A0C2D2C}"/>
    <hyperlink ref="M25" r:id="rId18" xr:uid="{D4DB39B9-1624-4D3B-823C-5223D3677123}"/>
    <hyperlink ref="M26" r:id="rId19" xr:uid="{49B42873-0AC5-4B0C-A818-6A8A9E5D5B25}"/>
    <hyperlink ref="M27" r:id="rId20" xr:uid="{700F7381-0129-4508-9B2D-69BF8D367A7D}"/>
    <hyperlink ref="M28" r:id="rId21" xr:uid="{9E237E6D-F142-4890-821B-DF3DA6E92DCF}"/>
    <hyperlink ref="M29" r:id="rId22" xr:uid="{A26233C6-1E67-4489-940C-5D45B049F534}"/>
    <hyperlink ref="M30" r:id="rId23" xr:uid="{FBDDE1D5-C909-4D7C-A75F-627E27A25AC0}"/>
    <hyperlink ref="M31" r:id="rId24" xr:uid="{55FB16FC-7AEE-4015-9CDB-8FBD8B312618}"/>
    <hyperlink ref="M32" r:id="rId25" xr:uid="{9DD6A053-C0EF-4A9C-A9DD-4596248B73D0}"/>
    <hyperlink ref="M33" r:id="rId26" xr:uid="{416178BD-3D3E-4BE6-93A2-022EDB061B9E}"/>
    <hyperlink ref="M34" r:id="rId27" xr:uid="{28643C01-66D4-41A5-BDAE-AE5498904C9E}"/>
    <hyperlink ref="M35" r:id="rId28" xr:uid="{A2B46C2B-2841-419F-97C6-8E63276121F2}"/>
    <hyperlink ref="M36" r:id="rId29" xr:uid="{6D04DD1C-EF5C-40F9-BDEC-937AD9C9D0B2}"/>
    <hyperlink ref="M37" r:id="rId30" xr:uid="{6E2A0B2E-0E64-46FD-A7F8-05CD2B2EF7D5}"/>
    <hyperlink ref="M38" r:id="rId31" xr:uid="{ADF1D032-971C-4456-939A-C530FC5CE57E}"/>
    <hyperlink ref="M39" r:id="rId32" xr:uid="{923FC0D8-F3B3-4C08-B4B1-41B89363B138}"/>
    <hyperlink ref="M40" r:id="rId33" xr:uid="{30A89627-1C80-4286-95D0-D251AB9363F6}"/>
    <hyperlink ref="M41" r:id="rId34" xr:uid="{7D0DB3AD-23AB-4746-9E48-F44FFEB260F7}"/>
    <hyperlink ref="M42" r:id="rId35" xr:uid="{FE07AAB3-1A35-4579-A27B-C69112F9186C}"/>
    <hyperlink ref="M43" r:id="rId36" xr:uid="{971FD322-8FEB-4A9A-9C63-DC91F7425126}"/>
    <hyperlink ref="M44" r:id="rId37" xr:uid="{87E29002-C16B-4FAE-A3A5-785AE0866974}"/>
    <hyperlink ref="M45" r:id="rId38" xr:uid="{4FD4E31D-DD13-4D2F-9583-0E25F6E4B24A}"/>
    <hyperlink ref="M46" r:id="rId39" xr:uid="{AE4FA1BF-F809-4336-88EA-42BF8907D466}"/>
    <hyperlink ref="M47" r:id="rId40" xr:uid="{4D19104C-C64E-4947-A14B-5796544B3557}"/>
    <hyperlink ref="M48" r:id="rId41" xr:uid="{1461911C-39C8-48A2-B594-17BF33138817}"/>
    <hyperlink ref="M49" r:id="rId42" xr:uid="{6E95A95D-330B-478D-AB2A-B1F18F34DB85}"/>
    <hyperlink ref="M50" r:id="rId43" xr:uid="{52A0B0B7-A248-4556-AE90-07FDBB6AEFB1}"/>
    <hyperlink ref="M51" r:id="rId44" xr:uid="{264B6570-24A3-49C9-81B4-73D4073F9D6B}"/>
    <hyperlink ref="M52" r:id="rId45" xr:uid="{E52E1B86-92CC-46A7-B456-787049628846}"/>
    <hyperlink ref="M53" r:id="rId46" xr:uid="{F92D17C8-C317-48DC-B1E7-F6FC2E87F624}"/>
    <hyperlink ref="M54" r:id="rId47" xr:uid="{798BAE86-9B96-44B5-9A48-0272799A75B6}"/>
    <hyperlink ref="M55" r:id="rId48" xr:uid="{B4309F61-2D00-4B00-9F38-EBB0F92BBA1A}"/>
    <hyperlink ref="M56" r:id="rId49" xr:uid="{7C781D28-C057-4EBB-8356-84542B83A2F1}"/>
    <hyperlink ref="M57" r:id="rId50" xr:uid="{EDF18937-CC0C-491B-956B-867F92127D07}"/>
    <hyperlink ref="M58" r:id="rId51" xr:uid="{30F80884-D8CA-4C43-9288-65A017A35080}"/>
    <hyperlink ref="M59" r:id="rId52" xr:uid="{0E20C04E-DA3D-4DBD-9DAD-661B919315CA}"/>
    <hyperlink ref="M60" r:id="rId53" xr:uid="{AFC6AE28-16F5-4302-B37B-BB51B582B7A9}"/>
    <hyperlink ref="M61" r:id="rId54" xr:uid="{6C192D6B-8F02-423A-A02F-67CC34023212}"/>
    <hyperlink ref="M62" r:id="rId55" xr:uid="{02FD3CC5-343F-4C6C-B5CF-41D557D04291}"/>
    <hyperlink ref="M63" r:id="rId56" xr:uid="{3493FDE5-FA66-4C3D-9664-FFE42C47B9E4}"/>
    <hyperlink ref="M64" r:id="rId57" xr:uid="{FB097929-8490-4811-819B-814FBAA60A96}"/>
    <hyperlink ref="M65" r:id="rId58" xr:uid="{06012285-6B10-47D9-9453-12DADEC92D2B}"/>
    <hyperlink ref="M66" r:id="rId59" xr:uid="{49AEEA62-128C-4EBB-AD7D-F4B9DA4754E8}"/>
    <hyperlink ref="M67" r:id="rId60" xr:uid="{1F56C01D-CAF5-4433-9A69-C5CF02098052}"/>
    <hyperlink ref="M68" r:id="rId61" xr:uid="{6C124C49-3E3F-4D16-9358-2FDD0221FD03}"/>
  </hyperlinks>
  <pageMargins left="0.7" right="0.7" top="0.75" bottom="0.75" header="0.3" footer="0.3"/>
  <pageSetup orientation="portrait" r:id="rId6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09375" defaultRowHeight="14.4" x14ac:dyDescent="0.3"/>
  <sheetData>
    <row r="1" spans="1:1" x14ac:dyDescent="0.3">
      <c r="A1" t="s">
        <v>58</v>
      </c>
    </row>
    <row r="2" spans="1:1" x14ac:dyDescent="0.3">
      <c r="A2" t="s">
        <v>59</v>
      </c>
    </row>
    <row r="3" spans="1:1" x14ac:dyDescent="0.3">
      <c r="A3" t="s">
        <v>60</v>
      </c>
    </row>
    <row r="4" spans="1:1" x14ac:dyDescent="0.3">
      <c r="A4"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62</v>
      </c>
    </row>
    <row r="2" spans="1:1" x14ac:dyDescent="0.3">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2023-07-04T00:14:12Z</dcterms:created>
  <dcterms:modified xsi:type="dcterms:W3CDTF">2024-02-23T19:33:58Z</dcterms:modified>
</cp:coreProperties>
</file>