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9815" windowHeight="8130"/>
  </bookViews>
  <sheets>
    <sheet name="Reporte de Formatos" sheetId="1" r:id="rId1"/>
    <sheet name="Tabla_333279" sheetId="2" r:id="rId2"/>
    <sheet name="Hidden_1_Tabla_333279" sheetId="3" r:id="rId3"/>
    <sheet name="Hidden_2_Tabla_333279" sheetId="4" r:id="rId4"/>
    <sheet name="Hidden_3_Tabla_333279" sheetId="5" r:id="rId5"/>
    <sheet name="Tabla_333281" sheetId="6" r:id="rId6"/>
    <sheet name="Tabla_333280" sheetId="7" r:id="rId7"/>
    <sheet name="Hidden_1_Tabla_333280" sheetId="8" r:id="rId8"/>
    <sheet name="Hidden_2_Tabla_333280" sheetId="9" r:id="rId9"/>
    <sheet name="Hidden_3_Tabla_333280" sheetId="10" r:id="rId10"/>
    <sheet name="Hoja1" sheetId="11" r:id="rId11"/>
  </sheets>
  <definedNames>
    <definedName name="Hidden_1_Tabla_3332792">Hidden_1_Tabla_333279!$A$1:$A$26</definedName>
    <definedName name="Hidden_1_Tabla_3332803">Hidden_1_Tabla_333280!$A$1:$A$26</definedName>
    <definedName name="Hidden_2_Tabla_3332796">Hidden_2_Tabla_333279!$A$1:$A$41</definedName>
    <definedName name="Hidden_2_Tabla_3332807">Hidden_2_Tabla_333280!$A$1:$A$41</definedName>
    <definedName name="Hidden_3_Tabla_33327913">Hidden_3_Tabla_333279!$A$1:$A$32</definedName>
    <definedName name="Hidden_3_Tabla_33328014">Hidden_3_Tabla_333280!$A$1:$A$32</definedName>
  </definedNames>
  <calcPr calcId="0"/>
</workbook>
</file>

<file path=xl/sharedStrings.xml><?xml version="1.0" encoding="utf-8"?>
<sst xmlns="http://schemas.openxmlformats.org/spreadsheetml/2006/main" count="818" uniqueCount="269">
  <si>
    <t>43286</t>
  </si>
  <si>
    <t>TÍTULO</t>
  </si>
  <si>
    <t>NOMBRE CORTO</t>
  </si>
  <si>
    <t>DESCRIPCIÓN</t>
  </si>
  <si>
    <t>Trámites ofrecidos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</si>
  <si>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</si>
  <si>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</si>
  <si>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</si>
  <si>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</si>
  <si>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</si>
  <si>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</si>
  <si>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</si>
  <si>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</si>
  <si>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</si>
  <si>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333286</t>
  </si>
  <si>
    <t>333288</t>
  </si>
  <si>
    <t>333287</t>
  </si>
  <si>
    <t>333271</t>
  </si>
  <si>
    <t>333299</t>
  </si>
  <si>
    <t>333272</t>
  </si>
  <si>
    <t>333270</t>
  </si>
  <si>
    <t>333289</t>
  </si>
  <si>
    <t>333300</t>
  </si>
  <si>
    <t>333293</t>
  </si>
  <si>
    <t>333290</t>
  </si>
  <si>
    <t>333269</t>
  </si>
  <si>
    <t>333279</t>
  </si>
  <si>
    <t>333276</t>
  </si>
  <si>
    <t>333274</t>
  </si>
  <si>
    <t>333281</t>
  </si>
  <si>
    <t>333273</t>
  </si>
  <si>
    <t>333296</t>
  </si>
  <si>
    <t>333280</t>
  </si>
  <si>
    <t>333298</t>
  </si>
  <si>
    <t>333277</t>
  </si>
  <si>
    <t>333278</t>
  </si>
  <si>
    <t>333292</t>
  </si>
  <si>
    <t>333275</t>
  </si>
  <si>
    <t>333285</t>
  </si>
  <si>
    <t>333291</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</si>
  <si>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</si>
  <si>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</si>
  <si>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</si>
  <si>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</si>
  <si>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</si>
  <si>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</si>
  <si>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</si>
  <si>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</si>
  <si>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</si>
  <si>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</si>
  <si>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</si>
  <si>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</si>
  <si>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</si>
  <si>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Tabla_333279</t>
  </si>
  <si>
    <t>Costo, en su caso, especificar que es gratuito</t>
  </si>
  <si>
    <t>Sustento legal para su cobro</t>
  </si>
  <si>
    <t>Lugares donde se efectúa el pago 
Tabla_333281</t>
  </si>
  <si>
    <t>Fundamento jurídico-administrativo del trámite</t>
  </si>
  <si>
    <t>Derechos del usuario</t>
  </si>
  <si>
    <t>Lugares para reportar presuntas anomalías 
Tabla_333280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</si>
  <si>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</si>
  <si>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</si>
  <si>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</si>
  <si>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</si>
  <si>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</si>
  <si>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</si>
  <si>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</si>
  <si>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</si>
  <si>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43108</t>
  </si>
  <si>
    <t>43094</t>
  </si>
  <si>
    <t>43095</t>
  </si>
  <si>
    <t>43096</t>
  </si>
  <si>
    <t>43097</t>
  </si>
  <si>
    <t>43098</t>
  </si>
  <si>
    <t>60290</t>
  </si>
  <si>
    <t>43099</t>
  </si>
  <si>
    <t>43100</t>
  </si>
  <si>
    <t>43101</t>
  </si>
  <si>
    <t>43102</t>
  </si>
  <si>
    <t>43103</t>
  </si>
  <si>
    <t>43104</t>
  </si>
  <si>
    <t>43105</t>
  </si>
  <si>
    <t>43109</t>
  </si>
  <si>
    <t>43110</t>
  </si>
  <si>
    <t>43106</t>
  </si>
  <si>
    <t>43107</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</si>
  <si>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</si>
  <si>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</si>
  <si>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</si>
  <si>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</si>
  <si>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</si>
  <si>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</si>
  <si>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</si>
  <si>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</si>
  <si>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</si>
  <si>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</si>
  <si>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</si>
  <si>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</si>
  <si>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</si>
  <si>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</si>
  <si>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</si>
  <si>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</si>
  <si>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</si>
  <si>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</si>
  <si>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</si>
  <si>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</si>
  <si>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</si>
  <si>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</si>
  <si>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</si>
  <si>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</si>
  <si>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</si>
  <si>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</si>
  <si>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</si>
  <si>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</si>
  <si>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</si>
  <si>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</si>
  <si>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</si>
  <si>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</si>
  <si>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</si>
  <si>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</si>
  <si>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</si>
  <si>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</si>
  <si>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</si>
  <si>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</si>
  <si>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</si>
  <si>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</si>
  <si>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</si>
  <si>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</si>
  <si>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</si>
  <si>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</si>
  <si>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</si>
  <si>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</si>
  <si>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</si>
  <si>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</si>
  <si>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</si>
  <si>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</si>
  <si>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</si>
  <si>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</si>
  <si>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</si>
  <si>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</si>
  <si>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</si>
  <si>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</si>
  <si>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</si>
  <si>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</si>
  <si>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</si>
  <si>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</si>
  <si>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</si>
  <si>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</si>
  <si>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</si>
  <si>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</si>
  <si>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</si>
  <si>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</si>
  <si>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</si>
  <si>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</si>
  <si>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</si>
  <si>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</si>
  <si>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</si>
  <si>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</si>
  <si>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</si>
  <si>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</si>
  <si>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</si>
  <si>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</si>
  <si>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</si>
  <si>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</si>
  <si>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</si>
  <si>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</si>
  <si>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</si>
  <si>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</si>
  <si>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</si>
  <si>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</si>
  <si>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</si>
  <si>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</si>
  <si>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</si>
  <si>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</si>
  <si>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</si>
  <si>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</si>
  <si>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</si>
  <si>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</si>
  <si>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</si>
  <si>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</si>
  <si>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</si>
  <si>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</si>
  <si>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</si>
  <si>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</si>
  <si>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</si>
  <si>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</si>
  <si>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</si>
  <si>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</si>
  <si>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</si>
  <si>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</si>
  <si>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</si>
  <si>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</si>
  <si>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</si>
  <si>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</si>
  <si>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</si>
  <si>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</si>
  <si>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</si>
  <si>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</si>
  <si>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</si>
  <si>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</si>
  <si>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</si>
  <si>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43127</t>
  </si>
  <si>
    <t>Lugares donde se efectúa el pago</t>
  </si>
  <si>
    <t>43111</t>
  </si>
  <si>
    <t>43112</t>
  </si>
  <si>
    <t>43113</t>
  </si>
  <si>
    <t>43114</t>
  </si>
  <si>
    <t>43115</t>
  </si>
  <si>
    <t>43116</t>
  </si>
  <si>
    <t>43117</t>
  </si>
  <si>
    <t>43118</t>
  </si>
  <si>
    <t>43119</t>
  </si>
  <si>
    <t>43120</t>
  </si>
  <si>
    <t>43121</t>
  </si>
  <si>
    <t>43122</t>
  </si>
  <si>
    <t>43123</t>
  </si>
  <si>
    <t>43124</t>
  </si>
  <si>
    <t>43125</t>
  </si>
  <si>
    <t>43126</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</si>
  <si>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</si>
  <si>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</si>
  <si>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</si>
  <si>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</si>
  <si>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</si>
  <si>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</si>
  <si>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</si>
  <si>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</si>
  <si>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</si>
  <si>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</si>
  <si>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</si>
  <si>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Alta al padróin de afiliados</t>
  </si>
  <si>
    <t>ciudadanos mayores de 18 años</t>
  </si>
  <si>
    <t xml:space="preserve">Formar parte de la vida partidaria, participar dentro de la vida del partido. </t>
  </si>
  <si>
    <t>Presencial</t>
  </si>
  <si>
    <t>Baja al padrón de afiliados</t>
  </si>
  <si>
    <t>Dejar de formar parte de un partido político</t>
  </si>
  <si>
    <t>Cedula de afiliaciòn debidamente llenada y firmada, así como copia de credencial de elector</t>
  </si>
  <si>
    <t>https://movimientociudadano.mx/sites/default/archivos/cedula_de_afiliacion_movimiento_ciudadano_2017.pdf</t>
  </si>
  <si>
    <t>60 dias naturales</t>
  </si>
  <si>
    <t>indefinida</t>
  </si>
  <si>
    <t>Art. 8, númeral XII de los Estatutos de Movimiento Ciudadano</t>
  </si>
  <si>
    <t>Tener respuesta dentro del termino del trámite</t>
  </si>
  <si>
    <t>Carta de renuncia debidamente documentada y firmada,  así como copia de credencial de elector</t>
  </si>
  <si>
    <t>30 días naturales</t>
  </si>
  <si>
    <t>definitiva</t>
  </si>
  <si>
    <t>https://movimientociudadano.mx/</t>
  </si>
  <si>
    <t>Oficina</t>
  </si>
  <si>
    <t>Antonio Ortiz Mena</t>
  </si>
  <si>
    <t>brunomcch@hotmail.com</t>
  </si>
  <si>
    <t>9:00 a 15:00 hrs</t>
  </si>
  <si>
    <t>Unidad de Transparencia</t>
  </si>
  <si>
    <t>Referente a la columna "Costo, en su caso, especificar que es gratuito", este es de conformidad al Artículo 46 de la Ley de Protección de Datos Personales en Posesión de Sujetos Obligados del Estado de Chihuahua. Así mismo, el costo dependerá a la particularidad del modo de reproducción elegidad por el solicitante, es por ello, que la columna se encuentra vacia.</t>
  </si>
  <si>
    <t>Derechos Arco</t>
  </si>
  <si>
    <t xml:space="preserve">Toda la población </t>
  </si>
  <si>
    <t xml:space="preserve">Hacer uso de su derecho al acceso, rectificación, cancelación u oposicion. </t>
  </si>
  <si>
    <t>https://transparencia.movimientociudadano.mx/sites/default/files/acceso_a_la_informacion_y_proteccion_de_datos_personales.pdf</t>
  </si>
  <si>
    <t>Identificación oficial, en su caso identificación oficial del representado así como el documento que acredite la representación y que este se encuentre en vigencia</t>
  </si>
  <si>
    <t>https://transparencia.movimientociudadano.mx/durango/sites/default/files/formato-derechos-arco.pdf</t>
  </si>
  <si>
    <t>20 días naturales</t>
  </si>
  <si>
    <t>Artículo 46 de la Ley de Protección de Datos Personales en Posesión de Sujetos Obligados del Estado de Durango</t>
  </si>
  <si>
    <t>Artículo 42 de la Ley de Protección de Datos Personales en Posesión de Sujetos Obligados del Estado de Durango</t>
  </si>
  <si>
    <t>http://www.plataformadetransparencia.org.mx/web/guest/inicio</t>
  </si>
  <si>
    <t xml:space="preserve">https://www.infomex.org.mx/gobiernofederal/home.action </t>
  </si>
  <si>
    <t>En línea</t>
  </si>
  <si>
    <t>Referente a la columna "Costo, en su caso, especificar que es gratuito", este es de conformidad al Artículo 46 de la Ley de Protección de Datos Personales en Posesión de Sujetos Obligados del Estado de Chihuahua. Así mismo, el costo dependerá a la particularidad del modo de reproducción elegidad por el solicitante, es por ello, que la columna se encuentra vacia, en la columna del hipervínculo que se encuentra vacía es debido a que el afiliado debe presentar presencialmente un escrito firmado directamente en oficina para que Movimiento Ciudadano Chihuahua proceda con el procedimiento de cancelación.</t>
  </si>
  <si>
    <t>https://movimientociudadano.mx/estatutos#3</t>
  </si>
  <si>
    <t>https://movimientociudadano.mx/sites/default/archivos/cedula-afiliacion-movimiento-ciudadano.pdf</t>
  </si>
  <si>
    <t>https://transparencia.movimientociudadano.mx/chihuahua/</t>
  </si>
  <si>
    <t>LETAIPA70FXX 2018</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</si>
</sst>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8">
    <xf numFmtId="0" fontId="0" fillId="0" borderId="0"/>
    <xf numFmtId="0" fontId="3" fillId="3" borderId="0"/>
    <xf numFmtId="0" fontId="4"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cellStyleXfs>
  <cellXfs count="3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applyProtection="1"/>
    <xf numFmtId="0" fontId="3" fillId="3" borderId="0" xfId="3" applyProtection="1"/>
    <xf numFmtId="0" fontId="3" fillId="3" borderId="0" xfId="3" applyFill="1" applyProtection="1"/>
    <xf numFmtId="0" fontId="4" fillId="3" borderId="0" xfId="2" applyFill="1" applyProtection="1"/>
    <xf numFmtId="0" fontId="3" fillId="3" borderId="0" xfId="5"/>
    <xf numFmtId="0" fontId="4" fillId="3" borderId="0" xfId="2" applyFill="1"/>
    <xf numFmtId="17" fontId="3" fillId="3" borderId="0" xfId="5" applyNumberFormat="1"/>
    <xf numFmtId="0" fontId="3" fillId="3" borderId="0" xfId="7"/>
    <xf numFmtId="0" fontId="4" fillId="3" borderId="0" xfId="2" applyFill="1"/>
    <xf numFmtId="0" fontId="0" fillId="0" borderId="0" xfId="0"/>
    <xf numFmtId="0" fontId="0" fillId="0" borderId="0" xfId="0"/>
    <xf numFmtId="0" fontId="0" fillId="0" borderId="0" xfId="0"/>
    <xf numFmtId="0" fontId="0" fillId="3" borderId="0" xfId="0" applyFill="1" applyBorder="1"/>
    <xf numFmtId="0" fontId="0" fillId="0" borderId="0" xfId="0" applyAlignment="1"/>
    <xf numFmtId="14" fontId="0" fillId="0" borderId="0" xfId="0" applyNumberFormat="1" applyAlignment="1"/>
    <xf numFmtId="0" fontId="0" fillId="3" borderId="0" xfId="0" applyFill="1" applyBorder="1" applyAlignment="1" applyProtection="1"/>
    <xf numFmtId="0" fontId="4" fillId="3" borderId="0" xfId="2" applyAlignment="1"/>
    <xf numFmtId="0" fontId="4" fillId="3" borderId="0" xfId="2" applyAlignment="1" applyProtection="1"/>
    <xf numFmtId="0" fontId="0" fillId="3" borderId="0" xfId="0" applyFill="1" applyBorder="1" applyAlignment="1"/>
    <xf numFmtId="0" fontId="0" fillId="0" borderId="0" xfId="0" applyAlignment="1" applyProtection="1"/>
    <xf numFmtId="14" fontId="0" fillId="0" borderId="0" xfId="0" applyNumberFormat="1" applyBorder="1" applyAlignment="1">
      <alignment vertical="center"/>
    </xf>
    <xf numFmtId="0" fontId="0" fillId="3" borderId="0" xfId="4" applyFont="1" applyProtection="1"/>
    <xf numFmtId="0" fontId="0" fillId="0" borderId="0" xfId="0"/>
    <xf numFmtId="0" fontId="4" fillId="0" borderId="0" xfId="2" applyFill="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8">
    <cellStyle name="Hipervínculo" xfId="2" builtinId="8"/>
    <cellStyle name="Normal" xfId="0" builtinId="0"/>
    <cellStyle name="Normal 2" xfId="1"/>
    <cellStyle name="Normal 3" xfId="3"/>
    <cellStyle name="Normal 4" xfId="4"/>
    <cellStyle name="Normal 5" xfId="5"/>
    <cellStyle name="Normal 6" xfId="6"/>
    <cellStyle name="Normal 7"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movimientociudadano.mx/chihuahua/" TargetMode="External"/><Relationship Id="rId13" Type="http://schemas.openxmlformats.org/officeDocument/2006/relationships/hyperlink" Target="https://movimientociudadano.mx/estatutos" TargetMode="External"/><Relationship Id="rId18" Type="http://schemas.openxmlformats.org/officeDocument/2006/relationships/hyperlink" Target="https://transparencia.movimientociudadano.mx/durango/sites/default/files/formato-derechos-arco.pdf" TargetMode="External"/><Relationship Id="rId3" Type="http://schemas.openxmlformats.org/officeDocument/2006/relationships/hyperlink" Target="http://www.plataformadetransparencia.org.mx/web/guest/inicio" TargetMode="External"/><Relationship Id="rId21" Type="http://schemas.openxmlformats.org/officeDocument/2006/relationships/hyperlink" Target="https://movimientociudadano.mx/estatutos" TargetMode="External"/><Relationship Id="rId7" Type="http://schemas.openxmlformats.org/officeDocument/2006/relationships/hyperlink" Target="https://transparencia.movimientociudadano.mx/chihuahua/" TargetMode="External"/><Relationship Id="rId12" Type="http://schemas.openxmlformats.org/officeDocument/2006/relationships/hyperlink" Target="https://www.infomex.org.mx/gobiernofederal/home.action" TargetMode="External"/><Relationship Id="rId17" Type="http://schemas.openxmlformats.org/officeDocument/2006/relationships/hyperlink" Target="https://transparencia.movimientociudadano.mx/sites/default/files/acceso_a_la_informacion_y_proteccion_de_datos_personales.pdf" TargetMode="External"/><Relationship Id="rId2" Type="http://schemas.openxmlformats.org/officeDocument/2006/relationships/hyperlink" Target="https://transparencia.movimientociudadano.mx/durango/sites/default/files/formato-derechos-arco.pdf" TargetMode="External"/><Relationship Id="rId16" Type="http://schemas.openxmlformats.org/officeDocument/2006/relationships/hyperlink" Target="https://transparencia.movimientociudadano.mx/chihuahua/" TargetMode="External"/><Relationship Id="rId20" Type="http://schemas.openxmlformats.org/officeDocument/2006/relationships/hyperlink" Target="https://www.infomex.org.mx/gobiernofederal/home.action" TargetMode="External"/><Relationship Id="rId1" Type="http://schemas.openxmlformats.org/officeDocument/2006/relationships/hyperlink" Target="https://transparencia.movimientociudadano.mx/sites/default/files/acceso_a_la_informacion_y_proteccion_de_datos_personales.pdf" TargetMode="External"/><Relationship Id="rId6" Type="http://schemas.openxmlformats.org/officeDocument/2006/relationships/hyperlink" Target="https://movimientociudadano.mx/sites/default/archivos/cedula-afiliacion-movimiento-ciudadano.pdf" TargetMode="External"/><Relationship Id="rId11" Type="http://schemas.openxmlformats.org/officeDocument/2006/relationships/hyperlink" Target="http://www.plataformadetransparencia.org.mx/web/guest/inicio" TargetMode="External"/><Relationship Id="rId24" Type="http://schemas.openxmlformats.org/officeDocument/2006/relationships/hyperlink" Target="https://transparencia.movimientociudadano.mx/chihuahua/" TargetMode="External"/><Relationship Id="rId5" Type="http://schemas.openxmlformats.org/officeDocument/2006/relationships/hyperlink" Target="https://movimientociudadano.mx/estatutos" TargetMode="External"/><Relationship Id="rId15" Type="http://schemas.openxmlformats.org/officeDocument/2006/relationships/hyperlink" Target="https://transparencia.movimientociudadano.mx/chihuahua/" TargetMode="External"/><Relationship Id="rId23" Type="http://schemas.openxmlformats.org/officeDocument/2006/relationships/hyperlink" Target="https://transparencia.movimientociudadano.mx/chihuahua/" TargetMode="External"/><Relationship Id="rId10" Type="http://schemas.openxmlformats.org/officeDocument/2006/relationships/hyperlink" Target="https://transparencia.movimientociudadano.mx/durango/sites/default/files/formato-derechos-arco.pdf" TargetMode="External"/><Relationship Id="rId19" Type="http://schemas.openxmlformats.org/officeDocument/2006/relationships/hyperlink" Target="http://www.plataformadetransparencia.org.mx/web/guest/inicio" TargetMode="External"/><Relationship Id="rId4" Type="http://schemas.openxmlformats.org/officeDocument/2006/relationships/hyperlink" Target="https://www.infomex.org.mx/gobiernofederal/home.action" TargetMode="External"/><Relationship Id="rId9" Type="http://schemas.openxmlformats.org/officeDocument/2006/relationships/hyperlink" Target="https://transparencia.movimientociudadano.mx/sites/default/files/acceso_a_la_informacion_y_proteccion_de_datos_personales.pdf" TargetMode="External"/><Relationship Id="rId14" Type="http://schemas.openxmlformats.org/officeDocument/2006/relationships/hyperlink" Target="https://movimientociudadano.mx/sites/default/archivos/cedula-afiliacion-movimiento-ciudadano.pdf" TargetMode="External"/><Relationship Id="rId22" Type="http://schemas.openxmlformats.org/officeDocument/2006/relationships/hyperlink" Target="https://movimientociudadano.mx/sites/default/archivos/cedula-afiliacion-movimiento-ciudadano.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brunomcch@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brunomcch@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tabSelected="1" topLeftCell="A3" workbookViewId="0">
      <selection activeCell="A6" sqref="A6:Z6"/>
    </sheetView>
  </sheetViews>
  <sheetFormatPr baseColWidth="10"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111.14062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30" t="s">
        <v>1</v>
      </c>
      <c r="B2" s="31"/>
      <c r="C2" s="31"/>
      <c r="D2" s="30" t="s">
        <v>2</v>
      </c>
      <c r="E2" s="31"/>
      <c r="F2" s="31"/>
      <c r="G2" s="30" t="s">
        <v>3</v>
      </c>
      <c r="H2" s="31"/>
      <c r="I2" s="31"/>
    </row>
    <row r="3" spans="1:26" x14ac:dyDescent="0.25">
      <c r="A3" s="32" t="s">
        <v>4</v>
      </c>
      <c r="B3" s="31"/>
      <c r="C3" s="31"/>
      <c r="D3" s="32" t="s">
        <v>268</v>
      </c>
      <c r="E3" s="31"/>
      <c r="F3" s="31"/>
      <c r="G3" s="32" t="s">
        <v>5</v>
      </c>
      <c r="H3" s="31"/>
      <c r="I3" s="31"/>
    </row>
    <row r="4" spans="1:26" hidden="1" x14ac:dyDescent="0.25">
      <c r="A4" t="s">
        <v>6</v>
      </c>
      <c r="B4" t="s">
        <v>7</v>
      </c>
      <c r="C4" t="s">
        <v>7</v>
      </c>
      <c r="D4" t="s">
        <v>8</v>
      </c>
      <c r="E4" t="s">
        <v>8</v>
      </c>
      <c r="F4" t="s">
        <v>8</v>
      </c>
      <c r="G4" t="s">
        <v>6</v>
      </c>
      <c r="H4" t="s">
        <v>9</v>
      </c>
      <c r="I4" t="s">
        <v>8</v>
      </c>
      <c r="J4" t="s">
        <v>9</v>
      </c>
      <c r="K4" t="s">
        <v>6</v>
      </c>
      <c r="L4" t="s">
        <v>6</v>
      </c>
      <c r="M4" t="s">
        <v>10</v>
      </c>
      <c r="N4" t="s">
        <v>11</v>
      </c>
      <c r="O4" t="s">
        <v>8</v>
      </c>
      <c r="P4" t="s">
        <v>10</v>
      </c>
      <c r="Q4" t="s">
        <v>8</v>
      </c>
      <c r="R4" t="s">
        <v>8</v>
      </c>
      <c r="S4" t="s">
        <v>10</v>
      </c>
      <c r="T4" t="s">
        <v>8</v>
      </c>
      <c r="U4" t="s">
        <v>9</v>
      </c>
      <c r="V4" t="s">
        <v>9</v>
      </c>
      <c r="W4" t="s">
        <v>8</v>
      </c>
      <c r="X4" t="s">
        <v>7</v>
      </c>
      <c r="Y4" t="s">
        <v>12</v>
      </c>
      <c r="Z4" t="s">
        <v>13</v>
      </c>
    </row>
    <row r="5" spans="1:2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x14ac:dyDescent="0.25">
      <c r="A6" s="30" t="s">
        <v>40</v>
      </c>
      <c r="B6" s="31"/>
      <c r="C6" s="31"/>
      <c r="D6" s="31"/>
      <c r="E6" s="31"/>
      <c r="F6" s="31"/>
      <c r="G6" s="31"/>
      <c r="H6" s="31"/>
      <c r="I6" s="31"/>
      <c r="J6" s="31"/>
      <c r="K6" s="31"/>
      <c r="L6" s="31"/>
      <c r="M6" s="31"/>
      <c r="N6" s="31"/>
      <c r="O6" s="31"/>
      <c r="P6" s="31"/>
      <c r="Q6" s="31"/>
      <c r="R6" s="31"/>
      <c r="S6" s="31"/>
      <c r="T6" s="31"/>
      <c r="U6" s="31"/>
      <c r="V6" s="31"/>
      <c r="W6" s="31"/>
      <c r="X6" s="31"/>
      <c r="Y6" s="31"/>
      <c r="Z6" s="31"/>
    </row>
    <row r="7" spans="1:26"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c r="Z7" s="2" t="s">
        <v>66</v>
      </c>
    </row>
    <row r="8" spans="1:26" s="29" customFormat="1" x14ac:dyDescent="0.25">
      <c r="A8" s="29">
        <v>2020</v>
      </c>
      <c r="B8" s="3">
        <v>43831</v>
      </c>
      <c r="C8" s="3">
        <v>43921</v>
      </c>
      <c r="D8" s="4" t="s">
        <v>230</v>
      </c>
      <c r="E8" s="4" t="s">
        <v>231</v>
      </c>
      <c r="F8" s="4" t="s">
        <v>232</v>
      </c>
      <c r="G8" s="4" t="s">
        <v>233</v>
      </c>
      <c r="H8" s="27" t="s">
        <v>265</v>
      </c>
      <c r="I8" s="5" t="s">
        <v>236</v>
      </c>
      <c r="J8" s="27" t="s">
        <v>266</v>
      </c>
      <c r="K8" s="5" t="s">
        <v>238</v>
      </c>
      <c r="L8" s="5" t="s">
        <v>239</v>
      </c>
      <c r="M8" s="5">
        <v>1</v>
      </c>
      <c r="N8" s="5">
        <v>0</v>
      </c>
      <c r="O8" s="5"/>
      <c r="P8" s="5">
        <v>2</v>
      </c>
      <c r="Q8" s="5" t="s">
        <v>240</v>
      </c>
      <c r="R8" s="5" t="s">
        <v>241</v>
      </c>
      <c r="S8" s="5">
        <v>1</v>
      </c>
      <c r="T8" s="29" t="s">
        <v>245</v>
      </c>
      <c r="U8" s="27" t="s">
        <v>267</v>
      </c>
      <c r="W8" s="25" t="s">
        <v>250</v>
      </c>
      <c r="X8" s="3">
        <v>43951</v>
      </c>
      <c r="Y8" s="3">
        <v>43921</v>
      </c>
      <c r="Z8" s="16" t="s">
        <v>251</v>
      </c>
    </row>
    <row r="9" spans="1:26" s="29" customFormat="1" x14ac:dyDescent="0.25">
      <c r="A9" s="29">
        <v>2020</v>
      </c>
      <c r="B9" s="3">
        <v>43831</v>
      </c>
      <c r="C9" s="3">
        <v>43921</v>
      </c>
      <c r="D9" s="4" t="s">
        <v>234</v>
      </c>
      <c r="E9" s="4" t="s">
        <v>231</v>
      </c>
      <c r="F9" s="4" t="s">
        <v>235</v>
      </c>
      <c r="G9" s="4" t="s">
        <v>233</v>
      </c>
      <c r="H9" s="7"/>
      <c r="I9" s="5" t="s">
        <v>242</v>
      </c>
      <c r="J9" s="6"/>
      <c r="K9" s="5" t="s">
        <v>243</v>
      </c>
      <c r="L9" s="5" t="s">
        <v>244</v>
      </c>
      <c r="M9" s="5">
        <v>1</v>
      </c>
      <c r="N9" s="5">
        <v>0</v>
      </c>
      <c r="O9" s="5"/>
      <c r="P9" s="5">
        <v>2</v>
      </c>
      <c r="Q9" s="5" t="s">
        <v>240</v>
      </c>
      <c r="R9" s="5" t="s">
        <v>241</v>
      </c>
      <c r="S9" s="5">
        <v>1</v>
      </c>
      <c r="T9" s="29" t="s">
        <v>245</v>
      </c>
      <c r="U9" s="27" t="s">
        <v>267</v>
      </c>
      <c r="W9" s="25" t="s">
        <v>250</v>
      </c>
      <c r="X9" s="3">
        <v>43951</v>
      </c>
      <c r="Y9" s="3">
        <v>43921</v>
      </c>
      <c r="Z9" s="16" t="s">
        <v>264</v>
      </c>
    </row>
    <row r="10" spans="1:26" s="29" customFormat="1" x14ac:dyDescent="0.25">
      <c r="A10" s="29">
        <v>2020</v>
      </c>
      <c r="B10" s="3">
        <v>43831</v>
      </c>
      <c r="C10" s="3">
        <v>43921</v>
      </c>
      <c r="D10" s="19" t="s">
        <v>252</v>
      </c>
      <c r="E10" s="19" t="s">
        <v>253</v>
      </c>
      <c r="F10" s="17" t="s">
        <v>254</v>
      </c>
      <c r="G10" s="19" t="s">
        <v>263</v>
      </c>
      <c r="H10" s="20" t="s">
        <v>255</v>
      </c>
      <c r="I10" s="19" t="s">
        <v>256</v>
      </c>
      <c r="J10" s="21" t="s">
        <v>257</v>
      </c>
      <c r="K10" s="19" t="s">
        <v>258</v>
      </c>
      <c r="L10" s="19" t="s">
        <v>244</v>
      </c>
      <c r="M10" s="19">
        <v>1</v>
      </c>
      <c r="N10" s="17"/>
      <c r="O10" s="22" t="s">
        <v>259</v>
      </c>
      <c r="P10" s="19">
        <v>1</v>
      </c>
      <c r="Q10" s="22" t="s">
        <v>260</v>
      </c>
      <c r="R10" s="23" t="s">
        <v>241</v>
      </c>
      <c r="S10" s="19">
        <v>1</v>
      </c>
      <c r="T10" s="29" t="s">
        <v>245</v>
      </c>
      <c r="U10" s="20" t="s">
        <v>261</v>
      </c>
      <c r="V10" s="20" t="s">
        <v>262</v>
      </c>
      <c r="W10" s="25" t="s">
        <v>250</v>
      </c>
      <c r="X10" s="3">
        <v>43951</v>
      </c>
      <c r="Y10" s="3">
        <v>43921</v>
      </c>
      <c r="Z10" s="16" t="s">
        <v>251</v>
      </c>
    </row>
    <row r="11" spans="1:26" x14ac:dyDescent="0.25">
      <c r="A11">
        <v>2019</v>
      </c>
      <c r="B11" s="3">
        <v>43739</v>
      </c>
      <c r="C11" s="3">
        <v>43830</v>
      </c>
      <c r="D11" s="4" t="s">
        <v>230</v>
      </c>
      <c r="E11" s="4" t="s">
        <v>231</v>
      </c>
      <c r="F11" s="4" t="s">
        <v>232</v>
      </c>
      <c r="G11" s="4" t="s">
        <v>233</v>
      </c>
      <c r="H11" s="27" t="s">
        <v>265</v>
      </c>
      <c r="I11" s="5" t="s">
        <v>236</v>
      </c>
      <c r="J11" s="27" t="s">
        <v>266</v>
      </c>
      <c r="K11" s="5" t="s">
        <v>238</v>
      </c>
      <c r="L11" s="5" t="s">
        <v>239</v>
      </c>
      <c r="M11" s="5">
        <v>1</v>
      </c>
      <c r="N11" s="5">
        <v>0</v>
      </c>
      <c r="O11" s="5"/>
      <c r="P11" s="5">
        <v>2</v>
      </c>
      <c r="Q11" s="5" t="s">
        <v>240</v>
      </c>
      <c r="R11" s="5" t="s">
        <v>241</v>
      </c>
      <c r="S11" s="5">
        <v>1</v>
      </c>
      <c r="T11" s="15" t="s">
        <v>245</v>
      </c>
      <c r="U11" s="27" t="s">
        <v>267</v>
      </c>
      <c r="V11" s="15"/>
      <c r="W11" s="25" t="s">
        <v>250</v>
      </c>
      <c r="X11" s="3">
        <v>43836</v>
      </c>
      <c r="Y11" s="3">
        <v>43830</v>
      </c>
      <c r="Z11" s="16" t="s">
        <v>251</v>
      </c>
    </row>
    <row r="12" spans="1:26" x14ac:dyDescent="0.25">
      <c r="A12">
        <v>2019</v>
      </c>
      <c r="B12" s="3">
        <v>43739</v>
      </c>
      <c r="C12" s="3">
        <v>43830</v>
      </c>
      <c r="D12" s="4" t="s">
        <v>234</v>
      </c>
      <c r="E12" s="4" t="s">
        <v>231</v>
      </c>
      <c r="F12" s="4" t="s">
        <v>235</v>
      </c>
      <c r="G12" s="4" t="s">
        <v>233</v>
      </c>
      <c r="H12" s="7"/>
      <c r="I12" s="5" t="s">
        <v>242</v>
      </c>
      <c r="J12" s="6"/>
      <c r="K12" s="5" t="s">
        <v>243</v>
      </c>
      <c r="L12" s="5" t="s">
        <v>244</v>
      </c>
      <c r="M12" s="5">
        <v>1</v>
      </c>
      <c r="N12" s="5">
        <v>0</v>
      </c>
      <c r="O12" s="5"/>
      <c r="P12" s="5">
        <v>2</v>
      </c>
      <c r="Q12" s="5" t="s">
        <v>240</v>
      </c>
      <c r="R12" s="5" t="s">
        <v>241</v>
      </c>
      <c r="S12" s="5">
        <v>1</v>
      </c>
      <c r="T12" s="15" t="s">
        <v>245</v>
      </c>
      <c r="U12" s="27" t="s">
        <v>267</v>
      </c>
      <c r="V12" s="15"/>
      <c r="W12" s="25" t="s">
        <v>250</v>
      </c>
      <c r="X12" s="3">
        <v>43836</v>
      </c>
      <c r="Y12" s="3">
        <v>43830</v>
      </c>
      <c r="Z12" s="16" t="s">
        <v>264</v>
      </c>
    </row>
    <row r="13" spans="1:26" x14ac:dyDescent="0.25">
      <c r="A13" s="13">
        <v>2019</v>
      </c>
      <c r="B13" s="3">
        <v>43739</v>
      </c>
      <c r="C13" s="3">
        <v>43830</v>
      </c>
      <c r="D13" s="19" t="s">
        <v>252</v>
      </c>
      <c r="E13" s="19" t="s">
        <v>253</v>
      </c>
      <c r="F13" s="17" t="s">
        <v>254</v>
      </c>
      <c r="G13" s="19" t="s">
        <v>263</v>
      </c>
      <c r="H13" s="20" t="s">
        <v>255</v>
      </c>
      <c r="I13" s="19" t="s">
        <v>256</v>
      </c>
      <c r="J13" s="21" t="s">
        <v>257</v>
      </c>
      <c r="K13" s="19" t="s">
        <v>258</v>
      </c>
      <c r="L13" s="19" t="s">
        <v>244</v>
      </c>
      <c r="M13" s="19">
        <v>1</v>
      </c>
      <c r="N13" s="17"/>
      <c r="O13" s="22" t="s">
        <v>259</v>
      </c>
      <c r="P13" s="19">
        <v>1</v>
      </c>
      <c r="Q13" s="22" t="s">
        <v>260</v>
      </c>
      <c r="R13" s="23" t="s">
        <v>241</v>
      </c>
      <c r="S13" s="19">
        <v>1</v>
      </c>
      <c r="T13" s="26" t="s">
        <v>245</v>
      </c>
      <c r="U13" s="20" t="s">
        <v>261</v>
      </c>
      <c r="V13" s="20" t="s">
        <v>262</v>
      </c>
      <c r="W13" s="25" t="s">
        <v>250</v>
      </c>
      <c r="X13" s="3">
        <v>43836</v>
      </c>
      <c r="Y13" s="3">
        <v>43830</v>
      </c>
      <c r="Z13" s="16" t="s">
        <v>251</v>
      </c>
    </row>
    <row r="14" spans="1:26" x14ac:dyDescent="0.25">
      <c r="A14" s="28">
        <v>2019</v>
      </c>
      <c r="B14" s="3">
        <v>43647</v>
      </c>
      <c r="C14" s="3">
        <v>43738</v>
      </c>
      <c r="D14" s="4" t="s">
        <v>230</v>
      </c>
      <c r="E14" s="4" t="s">
        <v>231</v>
      </c>
      <c r="F14" s="4" t="s">
        <v>232</v>
      </c>
      <c r="G14" s="4" t="s">
        <v>233</v>
      </c>
      <c r="H14" s="27" t="s">
        <v>265</v>
      </c>
      <c r="I14" s="5" t="s">
        <v>236</v>
      </c>
      <c r="J14" s="27" t="s">
        <v>266</v>
      </c>
      <c r="K14" s="5" t="s">
        <v>238</v>
      </c>
      <c r="L14" s="5" t="s">
        <v>239</v>
      </c>
      <c r="M14" s="5">
        <v>1</v>
      </c>
      <c r="N14" s="5">
        <v>0</v>
      </c>
      <c r="O14" s="5"/>
      <c r="P14" s="5">
        <v>2</v>
      </c>
      <c r="Q14" s="5" t="s">
        <v>240</v>
      </c>
      <c r="R14" s="5" t="s">
        <v>241</v>
      </c>
      <c r="S14" s="5">
        <v>1</v>
      </c>
      <c r="T14" s="28" t="s">
        <v>245</v>
      </c>
      <c r="U14" s="27" t="s">
        <v>267</v>
      </c>
      <c r="V14" s="28"/>
      <c r="W14" s="25" t="s">
        <v>250</v>
      </c>
      <c r="X14" s="3">
        <v>43741</v>
      </c>
      <c r="Y14" s="3">
        <v>43738</v>
      </c>
      <c r="Z14" s="16" t="s">
        <v>251</v>
      </c>
    </row>
    <row r="15" spans="1:26" x14ac:dyDescent="0.25">
      <c r="A15" s="28">
        <v>2019</v>
      </c>
      <c r="B15" s="3">
        <v>43647</v>
      </c>
      <c r="C15" s="3">
        <v>43738</v>
      </c>
      <c r="D15" s="4" t="s">
        <v>234</v>
      </c>
      <c r="E15" s="4" t="s">
        <v>231</v>
      </c>
      <c r="F15" s="4" t="s">
        <v>235</v>
      </c>
      <c r="G15" s="4" t="s">
        <v>233</v>
      </c>
      <c r="H15" s="7"/>
      <c r="I15" s="5" t="s">
        <v>242</v>
      </c>
      <c r="J15" s="6"/>
      <c r="K15" s="5" t="s">
        <v>243</v>
      </c>
      <c r="L15" s="5" t="s">
        <v>244</v>
      </c>
      <c r="M15" s="5">
        <v>1</v>
      </c>
      <c r="N15" s="5">
        <v>0</v>
      </c>
      <c r="O15" s="5"/>
      <c r="P15" s="5">
        <v>2</v>
      </c>
      <c r="Q15" s="5" t="s">
        <v>240</v>
      </c>
      <c r="R15" s="5" t="s">
        <v>241</v>
      </c>
      <c r="S15" s="5">
        <v>1</v>
      </c>
      <c r="T15" s="28" t="s">
        <v>245</v>
      </c>
      <c r="U15" s="27" t="s">
        <v>267</v>
      </c>
      <c r="V15" s="28"/>
      <c r="W15" s="25" t="s">
        <v>250</v>
      </c>
      <c r="X15" s="3">
        <v>43741</v>
      </c>
      <c r="Y15" s="3">
        <v>43738</v>
      </c>
      <c r="Z15" s="16" t="s">
        <v>264</v>
      </c>
    </row>
    <row r="16" spans="1:26" x14ac:dyDescent="0.25">
      <c r="A16" s="28">
        <v>2019</v>
      </c>
      <c r="B16" s="3">
        <v>43647</v>
      </c>
      <c r="C16" s="3">
        <v>43738</v>
      </c>
      <c r="D16" s="19" t="s">
        <v>252</v>
      </c>
      <c r="E16" s="19" t="s">
        <v>253</v>
      </c>
      <c r="F16" s="17" t="s">
        <v>254</v>
      </c>
      <c r="G16" s="19" t="s">
        <v>263</v>
      </c>
      <c r="H16" s="20" t="s">
        <v>255</v>
      </c>
      <c r="I16" s="19" t="s">
        <v>256</v>
      </c>
      <c r="J16" s="21" t="s">
        <v>257</v>
      </c>
      <c r="K16" s="19" t="s">
        <v>258</v>
      </c>
      <c r="L16" s="19" t="s">
        <v>244</v>
      </c>
      <c r="M16" s="19">
        <v>1</v>
      </c>
      <c r="N16" s="17"/>
      <c r="O16" s="22" t="s">
        <v>259</v>
      </c>
      <c r="P16" s="19">
        <v>1</v>
      </c>
      <c r="Q16" s="22" t="s">
        <v>260</v>
      </c>
      <c r="R16" s="23" t="s">
        <v>241</v>
      </c>
      <c r="S16" s="19">
        <v>1</v>
      </c>
      <c r="T16" s="28" t="s">
        <v>245</v>
      </c>
      <c r="U16" s="20" t="s">
        <v>261</v>
      </c>
      <c r="V16" s="20" t="s">
        <v>262</v>
      </c>
      <c r="W16" s="25" t="s">
        <v>250</v>
      </c>
      <c r="X16" s="3">
        <v>43741</v>
      </c>
      <c r="Y16" s="3">
        <v>43738</v>
      </c>
      <c r="Z16" s="16" t="s">
        <v>251</v>
      </c>
    </row>
    <row r="17" spans="1:27" x14ac:dyDescent="0.25">
      <c r="A17" s="28">
        <v>2019</v>
      </c>
      <c r="B17" s="3">
        <v>43556</v>
      </c>
      <c r="C17" s="3">
        <v>43646</v>
      </c>
      <c r="D17" s="4" t="s">
        <v>230</v>
      </c>
      <c r="E17" s="4" t="s">
        <v>231</v>
      </c>
      <c r="F17" s="4" t="s">
        <v>232</v>
      </c>
      <c r="G17" s="4" t="s">
        <v>233</v>
      </c>
      <c r="H17" s="27" t="s">
        <v>265</v>
      </c>
      <c r="I17" s="5" t="s">
        <v>236</v>
      </c>
      <c r="J17" s="27" t="s">
        <v>266</v>
      </c>
      <c r="K17" s="5" t="s">
        <v>238</v>
      </c>
      <c r="L17" s="5" t="s">
        <v>239</v>
      </c>
      <c r="M17" s="5">
        <v>1</v>
      </c>
      <c r="N17" s="5">
        <v>0</v>
      </c>
      <c r="O17" s="5"/>
      <c r="P17" s="5">
        <v>2</v>
      </c>
      <c r="Q17" s="5" t="s">
        <v>240</v>
      </c>
      <c r="R17" s="5" t="s">
        <v>241</v>
      </c>
      <c r="S17" s="5">
        <v>1</v>
      </c>
      <c r="T17" s="28" t="s">
        <v>245</v>
      </c>
      <c r="U17" s="27" t="s">
        <v>267</v>
      </c>
      <c r="V17" s="28"/>
      <c r="W17" s="25" t="s">
        <v>250</v>
      </c>
      <c r="X17" s="3">
        <v>43651</v>
      </c>
      <c r="Y17" s="3">
        <v>43646</v>
      </c>
      <c r="Z17" s="16" t="s">
        <v>251</v>
      </c>
      <c r="AA17" s="15"/>
    </row>
    <row r="18" spans="1:27" x14ac:dyDescent="0.25">
      <c r="A18" s="28">
        <v>2019</v>
      </c>
      <c r="B18" s="3">
        <v>43556</v>
      </c>
      <c r="C18" s="3">
        <v>43646</v>
      </c>
      <c r="D18" s="4" t="s">
        <v>234</v>
      </c>
      <c r="E18" s="4" t="s">
        <v>231</v>
      </c>
      <c r="F18" s="4" t="s">
        <v>235</v>
      </c>
      <c r="G18" s="4" t="s">
        <v>233</v>
      </c>
      <c r="H18" s="7"/>
      <c r="I18" s="5" t="s">
        <v>242</v>
      </c>
      <c r="J18" s="6"/>
      <c r="K18" s="5" t="s">
        <v>243</v>
      </c>
      <c r="L18" s="5" t="s">
        <v>244</v>
      </c>
      <c r="M18" s="5">
        <v>1</v>
      </c>
      <c r="N18" s="5">
        <v>0</v>
      </c>
      <c r="O18" s="5"/>
      <c r="P18" s="5">
        <v>2</v>
      </c>
      <c r="Q18" s="5" t="s">
        <v>240</v>
      </c>
      <c r="R18" s="5" t="s">
        <v>241</v>
      </c>
      <c r="S18" s="5">
        <v>1</v>
      </c>
      <c r="T18" s="28" t="s">
        <v>245</v>
      </c>
      <c r="U18" s="27" t="s">
        <v>267</v>
      </c>
      <c r="V18" s="28"/>
      <c r="W18" s="25" t="s">
        <v>250</v>
      </c>
      <c r="X18" s="3">
        <v>43651</v>
      </c>
      <c r="Y18" s="3">
        <v>43646</v>
      </c>
      <c r="Z18" s="16" t="s">
        <v>264</v>
      </c>
      <c r="AA18" s="15"/>
    </row>
    <row r="19" spans="1:27" x14ac:dyDescent="0.25">
      <c r="A19" s="28">
        <v>2019</v>
      </c>
      <c r="B19" s="3">
        <v>43556</v>
      </c>
      <c r="C19" s="3">
        <v>43646</v>
      </c>
      <c r="D19" s="19" t="s">
        <v>252</v>
      </c>
      <c r="E19" s="19" t="s">
        <v>253</v>
      </c>
      <c r="F19" s="17" t="s">
        <v>254</v>
      </c>
      <c r="G19" s="19" t="s">
        <v>263</v>
      </c>
      <c r="H19" s="20" t="s">
        <v>255</v>
      </c>
      <c r="I19" s="19" t="s">
        <v>256</v>
      </c>
      <c r="J19" s="21" t="s">
        <v>257</v>
      </c>
      <c r="K19" s="19" t="s">
        <v>258</v>
      </c>
      <c r="L19" s="19" t="s">
        <v>244</v>
      </c>
      <c r="M19" s="19">
        <v>1</v>
      </c>
      <c r="N19" s="17"/>
      <c r="O19" s="22" t="s">
        <v>259</v>
      </c>
      <c r="P19" s="19">
        <v>1</v>
      </c>
      <c r="Q19" s="22" t="s">
        <v>260</v>
      </c>
      <c r="R19" s="23" t="s">
        <v>241</v>
      </c>
      <c r="S19" s="19">
        <v>1</v>
      </c>
      <c r="T19" s="28" t="s">
        <v>245</v>
      </c>
      <c r="U19" s="20" t="s">
        <v>261</v>
      </c>
      <c r="V19" s="20" t="s">
        <v>262</v>
      </c>
      <c r="W19" s="25" t="s">
        <v>250</v>
      </c>
      <c r="X19" s="3">
        <v>43651</v>
      </c>
      <c r="Y19" s="3">
        <v>43646</v>
      </c>
      <c r="Z19" s="16" t="s">
        <v>251</v>
      </c>
      <c r="AA19" s="15"/>
    </row>
    <row r="20" spans="1:27" x14ac:dyDescent="0.25">
      <c r="A20" s="28">
        <v>2019</v>
      </c>
      <c r="B20" s="3">
        <v>43466</v>
      </c>
      <c r="C20" s="3">
        <v>43555</v>
      </c>
      <c r="D20" s="4" t="s">
        <v>230</v>
      </c>
      <c r="E20" s="4" t="s">
        <v>231</v>
      </c>
      <c r="F20" s="4" t="s">
        <v>232</v>
      </c>
      <c r="G20" s="4" t="s">
        <v>233</v>
      </c>
      <c r="H20" s="27" t="s">
        <v>265</v>
      </c>
      <c r="I20" s="5" t="s">
        <v>236</v>
      </c>
      <c r="J20" s="27" t="s">
        <v>266</v>
      </c>
      <c r="K20" s="5" t="s">
        <v>238</v>
      </c>
      <c r="L20" s="5" t="s">
        <v>239</v>
      </c>
      <c r="M20" s="5">
        <v>1</v>
      </c>
      <c r="N20" s="5">
        <v>0</v>
      </c>
      <c r="O20" s="5"/>
      <c r="P20" s="5">
        <v>2</v>
      </c>
      <c r="Q20" s="5" t="s">
        <v>240</v>
      </c>
      <c r="R20" s="5" t="s">
        <v>241</v>
      </c>
      <c r="S20" s="5">
        <v>1</v>
      </c>
      <c r="T20" s="28" t="s">
        <v>245</v>
      </c>
      <c r="U20" s="27" t="s">
        <v>267</v>
      </c>
      <c r="V20" s="28"/>
      <c r="W20" s="25" t="s">
        <v>250</v>
      </c>
      <c r="X20" s="3">
        <v>43557</v>
      </c>
      <c r="Y20" s="3">
        <v>43555</v>
      </c>
      <c r="Z20" s="16" t="s">
        <v>251</v>
      </c>
    </row>
    <row r="21" spans="1:27" x14ac:dyDescent="0.25">
      <c r="A21" s="28">
        <v>2019</v>
      </c>
      <c r="B21" s="3">
        <v>43466</v>
      </c>
      <c r="C21" s="3">
        <v>43555</v>
      </c>
      <c r="D21" s="4" t="s">
        <v>234</v>
      </c>
      <c r="E21" s="4" t="s">
        <v>231</v>
      </c>
      <c r="F21" s="4" t="s">
        <v>235</v>
      </c>
      <c r="G21" s="4" t="s">
        <v>233</v>
      </c>
      <c r="H21" s="7"/>
      <c r="I21" s="5" t="s">
        <v>242</v>
      </c>
      <c r="J21" s="6"/>
      <c r="K21" s="5" t="s">
        <v>243</v>
      </c>
      <c r="L21" s="5" t="s">
        <v>244</v>
      </c>
      <c r="M21" s="5">
        <v>1</v>
      </c>
      <c r="N21" s="5">
        <v>0</v>
      </c>
      <c r="O21" s="5"/>
      <c r="P21" s="5">
        <v>2</v>
      </c>
      <c r="Q21" s="5" t="s">
        <v>240</v>
      </c>
      <c r="R21" s="5" t="s">
        <v>241</v>
      </c>
      <c r="S21" s="5">
        <v>1</v>
      </c>
      <c r="T21" s="28" t="s">
        <v>245</v>
      </c>
      <c r="U21" s="27" t="s">
        <v>267</v>
      </c>
      <c r="V21" s="28"/>
      <c r="W21" s="25" t="s">
        <v>250</v>
      </c>
      <c r="X21" s="3">
        <v>43557</v>
      </c>
      <c r="Y21" s="3">
        <v>43555</v>
      </c>
      <c r="Z21" s="16" t="s">
        <v>264</v>
      </c>
    </row>
    <row r="22" spans="1:27" x14ac:dyDescent="0.25">
      <c r="A22" s="28">
        <v>2019</v>
      </c>
      <c r="B22" s="3">
        <v>43466</v>
      </c>
      <c r="C22" s="3">
        <v>43555</v>
      </c>
      <c r="D22" s="19" t="s">
        <v>252</v>
      </c>
      <c r="E22" s="19" t="s">
        <v>253</v>
      </c>
      <c r="F22" s="17" t="s">
        <v>254</v>
      </c>
      <c r="G22" s="19" t="s">
        <v>263</v>
      </c>
      <c r="H22" s="20" t="s">
        <v>255</v>
      </c>
      <c r="I22" s="19" t="s">
        <v>256</v>
      </c>
      <c r="J22" s="27" t="s">
        <v>266</v>
      </c>
      <c r="K22" s="19" t="s">
        <v>258</v>
      </c>
      <c r="L22" s="19" t="s">
        <v>244</v>
      </c>
      <c r="M22" s="19">
        <v>1</v>
      </c>
      <c r="N22" s="17"/>
      <c r="O22" s="22" t="s">
        <v>259</v>
      </c>
      <c r="P22" s="19">
        <v>1</v>
      </c>
      <c r="Q22" s="22" t="s">
        <v>260</v>
      </c>
      <c r="R22" s="23" t="s">
        <v>241</v>
      </c>
      <c r="S22" s="19">
        <v>1</v>
      </c>
      <c r="T22" s="28" t="s">
        <v>245</v>
      </c>
      <c r="U22" s="20" t="s">
        <v>261</v>
      </c>
      <c r="V22" s="20" t="s">
        <v>262</v>
      </c>
      <c r="W22" s="25" t="s">
        <v>250</v>
      </c>
      <c r="X22" s="3">
        <v>43557</v>
      </c>
      <c r="Y22" s="3">
        <v>43555</v>
      </c>
      <c r="Z22" s="16" t="s">
        <v>251</v>
      </c>
    </row>
    <row r="23" spans="1:27" x14ac:dyDescent="0.25">
      <c r="A23" s="28">
        <v>2018</v>
      </c>
      <c r="B23" s="3">
        <v>43374</v>
      </c>
      <c r="C23" s="3">
        <v>43465</v>
      </c>
      <c r="D23" s="4" t="s">
        <v>230</v>
      </c>
      <c r="E23" s="4" t="s">
        <v>231</v>
      </c>
      <c r="F23" s="4" t="s">
        <v>232</v>
      </c>
      <c r="G23" s="4" t="s">
        <v>233</v>
      </c>
      <c r="H23" s="27" t="s">
        <v>265</v>
      </c>
      <c r="I23" s="5" t="s">
        <v>236</v>
      </c>
      <c r="J23" s="7" t="s">
        <v>237</v>
      </c>
      <c r="K23" s="5" t="s">
        <v>238</v>
      </c>
      <c r="L23" s="5" t="s">
        <v>239</v>
      </c>
      <c r="M23" s="5">
        <v>1</v>
      </c>
      <c r="N23" s="5">
        <v>0</v>
      </c>
      <c r="O23" s="5"/>
      <c r="P23" s="5">
        <v>2</v>
      </c>
      <c r="Q23" s="5" t="s">
        <v>240</v>
      </c>
      <c r="R23" s="5" t="s">
        <v>241</v>
      </c>
      <c r="S23" s="5">
        <v>1</v>
      </c>
      <c r="T23" s="28" t="s">
        <v>245</v>
      </c>
      <c r="U23" s="27" t="s">
        <v>267</v>
      </c>
      <c r="V23" s="28"/>
      <c r="W23" s="25" t="s">
        <v>250</v>
      </c>
      <c r="X23" s="3">
        <v>43482</v>
      </c>
      <c r="Y23" s="3">
        <v>43465</v>
      </c>
      <c r="Z23" s="16" t="s">
        <v>251</v>
      </c>
    </row>
    <row r="24" spans="1:27" x14ac:dyDescent="0.25">
      <c r="A24" s="28">
        <v>2018</v>
      </c>
      <c r="B24" s="3">
        <v>43374</v>
      </c>
      <c r="C24" s="3">
        <v>43465</v>
      </c>
      <c r="D24" s="4" t="s">
        <v>234</v>
      </c>
      <c r="E24" s="4" t="s">
        <v>231</v>
      </c>
      <c r="F24" s="4" t="s">
        <v>235</v>
      </c>
      <c r="G24" s="4" t="s">
        <v>233</v>
      </c>
      <c r="H24" s="7"/>
      <c r="I24" s="5" t="s">
        <v>242</v>
      </c>
      <c r="J24" s="6"/>
      <c r="K24" s="5" t="s">
        <v>243</v>
      </c>
      <c r="L24" s="5" t="s">
        <v>244</v>
      </c>
      <c r="M24" s="5">
        <v>1</v>
      </c>
      <c r="N24" s="5">
        <v>0</v>
      </c>
      <c r="O24" s="5"/>
      <c r="P24" s="5">
        <v>2</v>
      </c>
      <c r="Q24" s="5" t="s">
        <v>240</v>
      </c>
      <c r="R24" s="5" t="s">
        <v>241</v>
      </c>
      <c r="S24" s="5">
        <v>1</v>
      </c>
      <c r="T24" s="28" t="s">
        <v>245</v>
      </c>
      <c r="U24" s="27" t="s">
        <v>267</v>
      </c>
      <c r="V24" s="28"/>
      <c r="W24" s="25" t="s">
        <v>250</v>
      </c>
      <c r="X24" s="3">
        <v>43482</v>
      </c>
      <c r="Y24" s="3">
        <v>43465</v>
      </c>
      <c r="Z24" s="16" t="s">
        <v>264</v>
      </c>
    </row>
    <row r="25" spans="1:27" x14ac:dyDescent="0.25">
      <c r="A25" s="28">
        <v>2018</v>
      </c>
      <c r="B25" s="3">
        <v>43374</v>
      </c>
      <c r="C25" s="3">
        <v>43465</v>
      </c>
      <c r="D25" s="19" t="s">
        <v>252</v>
      </c>
      <c r="E25" s="19" t="s">
        <v>253</v>
      </c>
      <c r="F25" s="17" t="s">
        <v>254</v>
      </c>
      <c r="G25" s="19" t="s">
        <v>263</v>
      </c>
      <c r="H25" s="20" t="s">
        <v>255</v>
      </c>
      <c r="I25" s="19" t="s">
        <v>256</v>
      </c>
      <c r="J25" s="27" t="s">
        <v>266</v>
      </c>
      <c r="K25" s="19" t="s">
        <v>258</v>
      </c>
      <c r="L25" s="19" t="s">
        <v>244</v>
      </c>
      <c r="M25" s="19">
        <v>1</v>
      </c>
      <c r="N25" s="17"/>
      <c r="O25" s="22" t="s">
        <v>259</v>
      </c>
      <c r="P25" s="19">
        <v>1</v>
      </c>
      <c r="Q25" s="22" t="s">
        <v>260</v>
      </c>
      <c r="R25" s="23" t="s">
        <v>241</v>
      </c>
      <c r="S25" s="19">
        <v>1</v>
      </c>
      <c r="T25" s="28" t="s">
        <v>245</v>
      </c>
      <c r="U25" s="20" t="s">
        <v>261</v>
      </c>
      <c r="V25" s="20" t="s">
        <v>262</v>
      </c>
      <c r="W25" s="25" t="s">
        <v>250</v>
      </c>
      <c r="X25" s="3">
        <v>43482</v>
      </c>
      <c r="Y25" s="3">
        <v>43465</v>
      </c>
      <c r="Z25" s="16" t="s">
        <v>251</v>
      </c>
    </row>
    <row r="26" spans="1:27" x14ac:dyDescent="0.25">
      <c r="A26" s="28">
        <v>2018</v>
      </c>
      <c r="B26" s="3">
        <v>43282</v>
      </c>
      <c r="C26" s="3">
        <v>43373</v>
      </c>
      <c r="D26" s="4" t="s">
        <v>230</v>
      </c>
      <c r="E26" s="4" t="s">
        <v>231</v>
      </c>
      <c r="F26" s="4" t="s">
        <v>232</v>
      </c>
      <c r="G26" s="4" t="s">
        <v>233</v>
      </c>
      <c r="H26" s="27" t="s">
        <v>265</v>
      </c>
      <c r="I26" s="5" t="s">
        <v>236</v>
      </c>
      <c r="J26" s="7" t="s">
        <v>237</v>
      </c>
      <c r="K26" s="5" t="s">
        <v>238</v>
      </c>
      <c r="L26" s="5" t="s">
        <v>239</v>
      </c>
      <c r="M26" s="5">
        <v>1</v>
      </c>
      <c r="N26" s="5">
        <v>0</v>
      </c>
      <c r="O26" s="5"/>
      <c r="P26" s="5">
        <v>2</v>
      </c>
      <c r="Q26" s="5" t="s">
        <v>240</v>
      </c>
      <c r="R26" s="5" t="s">
        <v>241</v>
      </c>
      <c r="S26" s="5">
        <v>1</v>
      </c>
      <c r="T26" s="28" t="s">
        <v>245</v>
      </c>
      <c r="U26" s="27" t="s">
        <v>267</v>
      </c>
      <c r="V26" s="28"/>
      <c r="W26" s="25" t="s">
        <v>250</v>
      </c>
      <c r="X26" s="3">
        <v>43375</v>
      </c>
      <c r="Y26" s="3">
        <v>43373</v>
      </c>
      <c r="Z26" s="16" t="s">
        <v>251</v>
      </c>
    </row>
    <row r="27" spans="1:27" x14ac:dyDescent="0.25">
      <c r="A27" s="28">
        <v>2018</v>
      </c>
      <c r="B27" s="3">
        <v>43282</v>
      </c>
      <c r="C27" s="3">
        <v>43373</v>
      </c>
      <c r="D27" s="4" t="s">
        <v>234</v>
      </c>
      <c r="E27" s="4" t="s">
        <v>231</v>
      </c>
      <c r="F27" s="4" t="s">
        <v>235</v>
      </c>
      <c r="G27" s="4" t="s">
        <v>233</v>
      </c>
      <c r="H27" s="7"/>
      <c r="I27" s="5" t="s">
        <v>242</v>
      </c>
      <c r="J27" s="6"/>
      <c r="K27" s="5" t="s">
        <v>243</v>
      </c>
      <c r="L27" s="5" t="s">
        <v>244</v>
      </c>
      <c r="M27" s="5">
        <v>1</v>
      </c>
      <c r="N27" s="5">
        <v>0</v>
      </c>
      <c r="O27" s="5"/>
      <c r="P27" s="5">
        <v>2</v>
      </c>
      <c r="Q27" s="5" t="s">
        <v>240</v>
      </c>
      <c r="R27" s="5" t="s">
        <v>241</v>
      </c>
      <c r="S27" s="5">
        <v>1</v>
      </c>
      <c r="T27" s="28" t="s">
        <v>245</v>
      </c>
      <c r="U27" s="27" t="s">
        <v>267</v>
      </c>
      <c r="V27" s="28"/>
      <c r="W27" s="25" t="s">
        <v>250</v>
      </c>
      <c r="X27" s="3">
        <v>43375</v>
      </c>
      <c r="Y27" s="3">
        <v>43373</v>
      </c>
      <c r="Z27" s="16" t="s">
        <v>264</v>
      </c>
    </row>
    <row r="28" spans="1:27" x14ac:dyDescent="0.25">
      <c r="A28" s="28">
        <v>2018</v>
      </c>
      <c r="B28" s="3">
        <v>43282</v>
      </c>
      <c r="C28" s="3">
        <v>43373</v>
      </c>
      <c r="D28" s="19" t="s">
        <v>252</v>
      </c>
      <c r="E28" s="19" t="s">
        <v>253</v>
      </c>
      <c r="F28" s="17" t="s">
        <v>254</v>
      </c>
      <c r="G28" s="19" t="s">
        <v>263</v>
      </c>
      <c r="H28" s="20" t="s">
        <v>255</v>
      </c>
      <c r="I28" s="19" t="s">
        <v>256</v>
      </c>
      <c r="J28" s="27" t="s">
        <v>266</v>
      </c>
      <c r="K28" s="19" t="s">
        <v>258</v>
      </c>
      <c r="L28" s="19" t="s">
        <v>244</v>
      </c>
      <c r="M28" s="19">
        <v>1</v>
      </c>
      <c r="N28" s="17"/>
      <c r="O28" s="22" t="s">
        <v>259</v>
      </c>
      <c r="P28" s="19">
        <v>1</v>
      </c>
      <c r="Q28" s="22" t="s">
        <v>260</v>
      </c>
      <c r="R28" s="23" t="s">
        <v>241</v>
      </c>
      <c r="S28" s="19">
        <v>1</v>
      </c>
      <c r="T28" s="28" t="s">
        <v>245</v>
      </c>
      <c r="U28" s="20" t="s">
        <v>261</v>
      </c>
      <c r="V28" s="20" t="s">
        <v>262</v>
      </c>
      <c r="W28" s="25" t="s">
        <v>250</v>
      </c>
      <c r="X28" s="3">
        <v>43375</v>
      </c>
      <c r="Y28" s="3">
        <v>43373</v>
      </c>
      <c r="Z28" s="16" t="s">
        <v>251</v>
      </c>
    </row>
    <row r="29" spans="1:27" x14ac:dyDescent="0.25">
      <c r="A29" s="28">
        <v>2018</v>
      </c>
      <c r="B29" s="3">
        <v>43191</v>
      </c>
      <c r="C29" s="3">
        <v>43281</v>
      </c>
      <c r="D29" s="4" t="s">
        <v>230</v>
      </c>
      <c r="E29" s="4" t="s">
        <v>231</v>
      </c>
      <c r="F29" s="4" t="s">
        <v>232</v>
      </c>
      <c r="G29" s="4" t="s">
        <v>233</v>
      </c>
      <c r="H29" s="27" t="s">
        <v>265</v>
      </c>
      <c r="I29" s="5" t="s">
        <v>236</v>
      </c>
      <c r="J29" s="7" t="s">
        <v>237</v>
      </c>
      <c r="K29" s="5" t="s">
        <v>238</v>
      </c>
      <c r="L29" s="5" t="s">
        <v>239</v>
      </c>
      <c r="M29" s="5">
        <v>1</v>
      </c>
      <c r="N29" s="5">
        <v>0</v>
      </c>
      <c r="O29" s="5"/>
      <c r="P29" s="5">
        <v>2</v>
      </c>
      <c r="Q29" s="5" t="s">
        <v>240</v>
      </c>
      <c r="R29" s="5" t="s">
        <v>241</v>
      </c>
      <c r="S29" s="5">
        <v>1</v>
      </c>
      <c r="T29" s="28" t="s">
        <v>245</v>
      </c>
      <c r="U29" s="27" t="s">
        <v>267</v>
      </c>
      <c r="V29" s="28"/>
      <c r="W29" s="16" t="s">
        <v>250</v>
      </c>
      <c r="X29" s="3">
        <v>43284</v>
      </c>
      <c r="Y29" s="3">
        <v>43281</v>
      </c>
      <c r="Z29" s="16" t="s">
        <v>251</v>
      </c>
    </row>
    <row r="30" spans="1:27" x14ac:dyDescent="0.25">
      <c r="A30" s="17">
        <v>2018</v>
      </c>
      <c r="B30" s="18">
        <v>43191</v>
      </c>
      <c r="C30" s="18">
        <v>43281</v>
      </c>
      <c r="D30" s="19" t="s">
        <v>252</v>
      </c>
      <c r="E30" s="19" t="s">
        <v>253</v>
      </c>
      <c r="F30" s="17" t="s">
        <v>254</v>
      </c>
      <c r="G30" s="19" t="s">
        <v>233</v>
      </c>
      <c r="H30" s="7"/>
      <c r="I30" s="19" t="s">
        <v>256</v>
      </c>
      <c r="J30" s="21" t="s">
        <v>257</v>
      </c>
      <c r="K30" s="19" t="s">
        <v>258</v>
      </c>
      <c r="L30" s="19" t="s">
        <v>244</v>
      </c>
      <c r="M30" s="19">
        <v>1</v>
      </c>
      <c r="N30" s="17"/>
      <c r="O30" s="22" t="s">
        <v>259</v>
      </c>
      <c r="P30" s="19">
        <v>1</v>
      </c>
      <c r="Q30" s="22" t="s">
        <v>260</v>
      </c>
      <c r="R30" s="23" t="s">
        <v>241</v>
      </c>
      <c r="S30" s="19">
        <v>1</v>
      </c>
      <c r="T30" s="28" t="s">
        <v>245</v>
      </c>
      <c r="U30" s="27" t="s">
        <v>267</v>
      </c>
      <c r="V30" s="20" t="s">
        <v>262</v>
      </c>
      <c r="W30" s="22" t="s">
        <v>250</v>
      </c>
      <c r="X30" s="18">
        <v>43284</v>
      </c>
      <c r="Y30" s="24">
        <v>43281</v>
      </c>
      <c r="Z30" s="16" t="s">
        <v>264</v>
      </c>
    </row>
    <row r="31" spans="1:27" x14ac:dyDescent="0.25">
      <c r="A31" s="17">
        <v>2018</v>
      </c>
      <c r="B31" s="18">
        <v>43191</v>
      </c>
      <c r="C31" s="18">
        <v>43281</v>
      </c>
      <c r="D31" s="19" t="s">
        <v>252</v>
      </c>
      <c r="E31" s="19" t="s">
        <v>253</v>
      </c>
      <c r="F31" s="17" t="s">
        <v>254</v>
      </c>
      <c r="G31" s="19" t="s">
        <v>263</v>
      </c>
      <c r="H31" s="20" t="s">
        <v>255</v>
      </c>
      <c r="I31" s="19" t="s">
        <v>256</v>
      </c>
      <c r="J31" s="21" t="s">
        <v>257</v>
      </c>
      <c r="K31" s="19" t="s">
        <v>258</v>
      </c>
      <c r="L31" s="19" t="s">
        <v>244</v>
      </c>
      <c r="M31" s="19">
        <v>1</v>
      </c>
      <c r="N31" s="17"/>
      <c r="O31" s="22" t="s">
        <v>259</v>
      </c>
      <c r="P31" s="19">
        <v>1</v>
      </c>
      <c r="Q31" s="22" t="s">
        <v>260</v>
      </c>
      <c r="R31" s="23" t="s">
        <v>241</v>
      </c>
      <c r="S31" s="19">
        <v>1</v>
      </c>
      <c r="T31" s="28" t="s">
        <v>245</v>
      </c>
      <c r="U31" s="20" t="s">
        <v>261</v>
      </c>
      <c r="V31" s="20" t="s">
        <v>262</v>
      </c>
      <c r="W31" s="22" t="s">
        <v>250</v>
      </c>
      <c r="X31" s="18">
        <v>43284</v>
      </c>
      <c r="Y31" s="24">
        <v>43281</v>
      </c>
      <c r="Z31" s="22" t="s">
        <v>251</v>
      </c>
    </row>
    <row r="32" spans="1:27" x14ac:dyDescent="0.25">
      <c r="A32" s="28">
        <v>2018</v>
      </c>
      <c r="B32" s="3">
        <v>43101</v>
      </c>
      <c r="C32" s="3">
        <v>43190</v>
      </c>
      <c r="D32" s="4" t="s">
        <v>230</v>
      </c>
      <c r="E32" s="4" t="s">
        <v>231</v>
      </c>
      <c r="F32" s="4" t="s">
        <v>232</v>
      </c>
      <c r="G32" s="4" t="s">
        <v>233</v>
      </c>
      <c r="H32" s="27" t="s">
        <v>265</v>
      </c>
      <c r="I32" s="5" t="s">
        <v>236</v>
      </c>
      <c r="J32" s="27" t="s">
        <v>266</v>
      </c>
      <c r="K32" s="5" t="s">
        <v>238</v>
      </c>
      <c r="L32" s="5" t="s">
        <v>239</v>
      </c>
      <c r="M32" s="5">
        <v>1</v>
      </c>
      <c r="N32" s="5">
        <v>0</v>
      </c>
      <c r="O32" s="5"/>
      <c r="P32" s="5">
        <v>2</v>
      </c>
      <c r="Q32" s="5" t="s">
        <v>240</v>
      </c>
      <c r="R32" s="5" t="s">
        <v>241</v>
      </c>
      <c r="S32" s="5">
        <v>1</v>
      </c>
      <c r="T32" s="28" t="s">
        <v>245</v>
      </c>
      <c r="U32" s="27" t="s">
        <v>267</v>
      </c>
      <c r="V32" s="28"/>
      <c r="W32" s="16" t="s">
        <v>250</v>
      </c>
      <c r="X32" s="3">
        <v>43201</v>
      </c>
      <c r="Y32" s="3">
        <v>43190</v>
      </c>
      <c r="Z32" s="16" t="s">
        <v>251</v>
      </c>
    </row>
    <row r="33" spans="1:26" x14ac:dyDescent="0.25">
      <c r="A33" s="28">
        <v>2018</v>
      </c>
      <c r="B33" s="3">
        <v>43101</v>
      </c>
      <c r="C33" s="3">
        <v>43190</v>
      </c>
      <c r="D33" s="4" t="s">
        <v>234</v>
      </c>
      <c r="E33" s="4" t="s">
        <v>231</v>
      </c>
      <c r="F33" s="4" t="s">
        <v>235</v>
      </c>
      <c r="G33" s="4" t="s">
        <v>233</v>
      </c>
      <c r="H33" s="7"/>
      <c r="I33" s="5" t="s">
        <v>242</v>
      </c>
      <c r="J33" s="6"/>
      <c r="K33" s="5" t="s">
        <v>243</v>
      </c>
      <c r="L33" s="5" t="s">
        <v>244</v>
      </c>
      <c r="M33" s="5">
        <v>1</v>
      </c>
      <c r="N33" s="5">
        <v>0</v>
      </c>
      <c r="O33" s="5"/>
      <c r="P33" s="5">
        <v>2</v>
      </c>
      <c r="Q33" s="5" t="s">
        <v>240</v>
      </c>
      <c r="R33" s="5" t="s">
        <v>241</v>
      </c>
      <c r="S33" s="5">
        <v>1</v>
      </c>
      <c r="T33" s="28" t="s">
        <v>245</v>
      </c>
      <c r="U33" s="27" t="s">
        <v>267</v>
      </c>
      <c r="V33" s="28"/>
      <c r="W33" s="16" t="s">
        <v>250</v>
      </c>
      <c r="X33" s="3">
        <v>43201</v>
      </c>
      <c r="Y33" s="3">
        <v>43190</v>
      </c>
      <c r="Z33" s="16" t="s">
        <v>264</v>
      </c>
    </row>
    <row r="34" spans="1:26" x14ac:dyDescent="0.25">
      <c r="A34" s="17">
        <v>2018</v>
      </c>
      <c r="B34" s="3">
        <v>43101</v>
      </c>
      <c r="C34" s="3">
        <v>43190</v>
      </c>
      <c r="D34" s="19" t="s">
        <v>252</v>
      </c>
      <c r="E34" s="19" t="s">
        <v>253</v>
      </c>
      <c r="F34" s="17" t="s">
        <v>254</v>
      </c>
      <c r="G34" s="19" t="s">
        <v>263</v>
      </c>
      <c r="H34" s="20" t="s">
        <v>255</v>
      </c>
      <c r="I34" s="19" t="s">
        <v>256</v>
      </c>
      <c r="J34" s="21" t="s">
        <v>257</v>
      </c>
      <c r="K34" s="19" t="s">
        <v>258</v>
      </c>
      <c r="L34" s="19" t="s">
        <v>244</v>
      </c>
      <c r="M34" s="19">
        <v>1</v>
      </c>
      <c r="N34" s="17"/>
      <c r="O34" s="22" t="s">
        <v>259</v>
      </c>
      <c r="P34" s="19">
        <v>1</v>
      </c>
      <c r="Q34" s="22" t="s">
        <v>260</v>
      </c>
      <c r="R34" s="23" t="s">
        <v>241</v>
      </c>
      <c r="S34" s="19">
        <v>1</v>
      </c>
      <c r="T34" s="28" t="s">
        <v>245</v>
      </c>
      <c r="U34" s="20" t="s">
        <v>261</v>
      </c>
      <c r="V34" s="20" t="s">
        <v>262</v>
      </c>
      <c r="W34" s="22" t="s">
        <v>250</v>
      </c>
      <c r="X34" s="3">
        <v>43201</v>
      </c>
      <c r="Y34" s="3">
        <v>43190</v>
      </c>
      <c r="Z34" s="22" t="s">
        <v>251</v>
      </c>
    </row>
  </sheetData>
  <mergeCells count="7">
    <mergeCell ref="A6:Z6"/>
    <mergeCell ref="A2:C2"/>
    <mergeCell ref="D2:F2"/>
    <mergeCell ref="G2:I2"/>
    <mergeCell ref="A3:C3"/>
    <mergeCell ref="D3:F3"/>
    <mergeCell ref="G3:I3"/>
  </mergeCells>
  <hyperlinks>
    <hyperlink ref="H13" r:id="rId1"/>
    <hyperlink ref="J13" r:id="rId2"/>
    <hyperlink ref="U13" r:id="rId3"/>
    <hyperlink ref="V13" r:id="rId4"/>
    <hyperlink ref="H11" r:id="rId5" location="3" display="https://movimientociudadano.mx/estatutos - 3"/>
    <hyperlink ref="J11" r:id="rId6"/>
    <hyperlink ref="U11" r:id="rId7"/>
    <hyperlink ref="U12" r:id="rId8"/>
    <hyperlink ref="H16" r:id="rId9"/>
    <hyperlink ref="J16" r:id="rId10"/>
    <hyperlink ref="U16" r:id="rId11"/>
    <hyperlink ref="V16" r:id="rId12"/>
    <hyperlink ref="H14" r:id="rId13" location="3" display="https://movimientociudadano.mx/estatutos - 3"/>
    <hyperlink ref="H19" r:id="rId14" display="https://movimientociudadano.mx/sites/default/archivos/cedula-afiliacion-movimiento-ciudadano.pdf"/>
    <hyperlink ref="J19" r:id="rId15" display="https://transparencia.movimientociudadano.mx/chihuahua/"/>
    <hyperlink ref="U19" r:id="rId16" display="https://transparencia.movimientociudadano.mx/chihuahua/"/>
    <hyperlink ref="H10" r:id="rId17"/>
    <hyperlink ref="J10" r:id="rId18"/>
    <hyperlink ref="U10" r:id="rId19"/>
    <hyperlink ref="V10" r:id="rId20"/>
    <hyperlink ref="H8" r:id="rId21" location="3" display="https://movimientociudadano.mx/estatutos - 3"/>
    <hyperlink ref="J8" r:id="rId22"/>
    <hyperlink ref="U8" r:id="rId23"/>
    <hyperlink ref="U9" r:id="rId2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169</v>
      </c>
    </row>
    <row r="2" spans="1:1" x14ac:dyDescent="0.25">
      <c r="A2" t="s">
        <v>170</v>
      </c>
    </row>
    <row r="3" spans="1:1" x14ac:dyDescent="0.25">
      <c r="A3" t="s">
        <v>171</v>
      </c>
    </row>
    <row r="4" spans="1:1" x14ac:dyDescent="0.25">
      <c r="A4" t="s">
        <v>172</v>
      </c>
    </row>
    <row r="5" spans="1:1" x14ac:dyDescent="0.25">
      <c r="A5" t="s">
        <v>173</v>
      </c>
    </row>
    <row r="6" spans="1:1" x14ac:dyDescent="0.25">
      <c r="A6" t="s">
        <v>174</v>
      </c>
    </row>
    <row r="7" spans="1:1" x14ac:dyDescent="0.25">
      <c r="A7" t="s">
        <v>175</v>
      </c>
    </row>
    <row r="8" spans="1:1" x14ac:dyDescent="0.25">
      <c r="A8" t="s">
        <v>176</v>
      </c>
    </row>
    <row r="9" spans="1:1" x14ac:dyDescent="0.25">
      <c r="A9" t="s">
        <v>177</v>
      </c>
    </row>
    <row r="10" spans="1:1" x14ac:dyDescent="0.25">
      <c r="A10" t="s">
        <v>178</v>
      </c>
    </row>
    <row r="11" spans="1:1" x14ac:dyDescent="0.25">
      <c r="A11" t="s">
        <v>179</v>
      </c>
    </row>
    <row r="12" spans="1:1" x14ac:dyDescent="0.25">
      <c r="A12" t="s">
        <v>180</v>
      </c>
    </row>
    <row r="13" spans="1:1" x14ac:dyDescent="0.25">
      <c r="A13" t="s">
        <v>181</v>
      </c>
    </row>
    <row r="14" spans="1:1" x14ac:dyDescent="0.25">
      <c r="A14" t="s">
        <v>182</v>
      </c>
    </row>
    <row r="15" spans="1:1" x14ac:dyDescent="0.25">
      <c r="A15" t="s">
        <v>183</v>
      </c>
    </row>
    <row r="16" spans="1:1" x14ac:dyDescent="0.25">
      <c r="A16" t="s">
        <v>184</v>
      </c>
    </row>
    <row r="17" spans="1:1" x14ac:dyDescent="0.25">
      <c r="A17" t="s">
        <v>185</v>
      </c>
    </row>
    <row r="18" spans="1:1" x14ac:dyDescent="0.25">
      <c r="A18" t="s">
        <v>186</v>
      </c>
    </row>
    <row r="19" spans="1:1" x14ac:dyDescent="0.25">
      <c r="A19" t="s">
        <v>187</v>
      </c>
    </row>
    <row r="20" spans="1:1" x14ac:dyDescent="0.25">
      <c r="A20" t="s">
        <v>188</v>
      </c>
    </row>
    <row r="21" spans="1:1" x14ac:dyDescent="0.25">
      <c r="A21" t="s">
        <v>189</v>
      </c>
    </row>
    <row r="22" spans="1:1" x14ac:dyDescent="0.25">
      <c r="A22" t="s">
        <v>190</v>
      </c>
    </row>
    <row r="23" spans="1:1" x14ac:dyDescent="0.25">
      <c r="A23" t="s">
        <v>191</v>
      </c>
    </row>
    <row r="24" spans="1:1" x14ac:dyDescent="0.25">
      <c r="A24" t="s">
        <v>192</v>
      </c>
    </row>
    <row r="25" spans="1:1" x14ac:dyDescent="0.25">
      <c r="A25" t="s">
        <v>193</v>
      </c>
    </row>
    <row r="26" spans="1:1" x14ac:dyDescent="0.25">
      <c r="A26" t="s">
        <v>194</v>
      </c>
    </row>
    <row r="27" spans="1:1" x14ac:dyDescent="0.25">
      <c r="A27" t="s">
        <v>195</v>
      </c>
    </row>
    <row r="28" spans="1:1" x14ac:dyDescent="0.25">
      <c r="A28" t="s">
        <v>196</v>
      </c>
    </row>
    <row r="29" spans="1:1" x14ac:dyDescent="0.25">
      <c r="A29" t="s">
        <v>197</v>
      </c>
    </row>
    <row r="30" spans="1:1" x14ac:dyDescent="0.25">
      <c r="A30" t="s">
        <v>198</v>
      </c>
    </row>
    <row r="31" spans="1:1" x14ac:dyDescent="0.25">
      <c r="A31" t="s">
        <v>199</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8</v>
      </c>
      <c r="C1" t="s">
        <v>67</v>
      </c>
      <c r="D1" t="s">
        <v>8</v>
      </c>
      <c r="E1" t="s">
        <v>6</v>
      </c>
      <c r="F1" t="s">
        <v>6</v>
      </c>
      <c r="G1" t="s">
        <v>67</v>
      </c>
      <c r="H1" t="s">
        <v>8</v>
      </c>
      <c r="I1" t="s">
        <v>6</v>
      </c>
      <c r="J1" t="s">
        <v>8</v>
      </c>
      <c r="K1" t="s">
        <v>6</v>
      </c>
      <c r="L1" t="s">
        <v>8</v>
      </c>
      <c r="M1" t="s">
        <v>6</v>
      </c>
      <c r="N1" t="s">
        <v>67</v>
      </c>
      <c r="O1" t="s">
        <v>6</v>
      </c>
      <c r="P1" t="s">
        <v>8</v>
      </c>
      <c r="Q1" t="s">
        <v>6</v>
      </c>
      <c r="R1" t="s">
        <v>8</v>
      </c>
      <c r="S1" t="s">
        <v>8</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s="8">
        <v>1</v>
      </c>
      <c r="B4" s="8" t="s">
        <v>246</v>
      </c>
      <c r="C4" s="8" t="s">
        <v>130</v>
      </c>
      <c r="D4" s="8" t="s">
        <v>247</v>
      </c>
      <c r="E4" s="8">
        <v>2016</v>
      </c>
      <c r="F4" s="8"/>
      <c r="G4" s="8" t="s">
        <v>134</v>
      </c>
      <c r="H4" s="8" t="s">
        <v>195</v>
      </c>
      <c r="I4" s="8">
        <v>1</v>
      </c>
      <c r="J4" s="8" t="s">
        <v>195</v>
      </c>
      <c r="K4" s="8">
        <v>8</v>
      </c>
      <c r="L4" s="8" t="s">
        <v>195</v>
      </c>
      <c r="M4" s="8">
        <v>8</v>
      </c>
      <c r="N4" s="14" t="s">
        <v>195</v>
      </c>
      <c r="O4" s="8">
        <v>31205</v>
      </c>
      <c r="Q4" s="8">
        <v>6144155437</v>
      </c>
      <c r="R4" s="9" t="s">
        <v>248</v>
      </c>
      <c r="S4" s="10" t="s">
        <v>249</v>
      </c>
    </row>
  </sheetData>
  <dataValidations count="3">
    <dataValidation type="list" allowBlank="1" showErrorMessage="1" sqref="C4:C201">
      <formula1>Hidden_1_Tabla_3332792</formula1>
    </dataValidation>
    <dataValidation type="list" allowBlank="1" showErrorMessage="1" sqref="G4:G201">
      <formula1>Hidden_2_Tabla_3332796</formula1>
    </dataValidation>
    <dataValidation type="list" allowBlank="1" showErrorMessage="1" sqref="N4:N201 S4">
      <formula1>Hidden_3_Tabla_33327913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136</v>
      </c>
    </row>
    <row r="8" spans="1:1" x14ac:dyDescent="0.25">
      <c r="A8" t="s">
        <v>137</v>
      </c>
    </row>
    <row r="9" spans="1:1" x14ac:dyDescent="0.25">
      <c r="A9" t="s">
        <v>138</v>
      </c>
    </row>
    <row r="10" spans="1:1" x14ac:dyDescent="0.25">
      <c r="A10" t="s">
        <v>139</v>
      </c>
    </row>
    <row r="11" spans="1:1" x14ac:dyDescent="0.25">
      <c r="A11" t="s">
        <v>140</v>
      </c>
    </row>
    <row r="12" spans="1:1" x14ac:dyDescent="0.25">
      <c r="A12" t="s">
        <v>141</v>
      </c>
    </row>
    <row r="13" spans="1:1" x14ac:dyDescent="0.25">
      <c r="A13" t="s">
        <v>142</v>
      </c>
    </row>
    <row r="14" spans="1:1" x14ac:dyDescent="0.25">
      <c r="A14" t="s">
        <v>143</v>
      </c>
    </row>
    <row r="15" spans="1:1" x14ac:dyDescent="0.25">
      <c r="A15" t="s">
        <v>144</v>
      </c>
    </row>
    <row r="16" spans="1:1" x14ac:dyDescent="0.25">
      <c r="A16" t="s">
        <v>145</v>
      </c>
    </row>
    <row r="17" spans="1:1" x14ac:dyDescent="0.25">
      <c r="A17" t="s">
        <v>146</v>
      </c>
    </row>
    <row r="18" spans="1:1" x14ac:dyDescent="0.25">
      <c r="A18" t="s">
        <v>147</v>
      </c>
    </row>
    <row r="19" spans="1:1" x14ac:dyDescent="0.25">
      <c r="A19" t="s">
        <v>148</v>
      </c>
    </row>
    <row r="20" spans="1:1" x14ac:dyDescent="0.25">
      <c r="A20" t="s">
        <v>149</v>
      </c>
    </row>
    <row r="21" spans="1:1" x14ac:dyDescent="0.25">
      <c r="A21" t="s">
        <v>150</v>
      </c>
    </row>
    <row r="22" spans="1:1" x14ac:dyDescent="0.25">
      <c r="A22" t="s">
        <v>151</v>
      </c>
    </row>
    <row r="23" spans="1:1" x14ac:dyDescent="0.25">
      <c r="A23" t="s">
        <v>106</v>
      </c>
    </row>
    <row r="24" spans="1:1" x14ac:dyDescent="0.25">
      <c r="A24" t="s">
        <v>118</v>
      </c>
    </row>
    <row r="25" spans="1:1" x14ac:dyDescent="0.25">
      <c r="A25" t="s">
        <v>152</v>
      </c>
    </row>
    <row r="26" spans="1:1" x14ac:dyDescent="0.25">
      <c r="A26" t="s">
        <v>153</v>
      </c>
    </row>
    <row r="27" spans="1:1" x14ac:dyDescent="0.25">
      <c r="A27" t="s">
        <v>154</v>
      </c>
    </row>
    <row r="28" spans="1:1" x14ac:dyDescent="0.25">
      <c r="A28" t="s">
        <v>155</v>
      </c>
    </row>
    <row r="29" spans="1:1" x14ac:dyDescent="0.25">
      <c r="A29" t="s">
        <v>156</v>
      </c>
    </row>
    <row r="30" spans="1:1" x14ac:dyDescent="0.25">
      <c r="A30" t="s">
        <v>157</v>
      </c>
    </row>
    <row r="31" spans="1:1" x14ac:dyDescent="0.25">
      <c r="A31" t="s">
        <v>158</v>
      </c>
    </row>
    <row r="32" spans="1:1" x14ac:dyDescent="0.25">
      <c r="A32" t="s">
        <v>159</v>
      </c>
    </row>
    <row r="33" spans="1:1" x14ac:dyDescent="0.25">
      <c r="A33" t="s">
        <v>160</v>
      </c>
    </row>
    <row r="34" spans="1:1" x14ac:dyDescent="0.25">
      <c r="A34" t="s">
        <v>161</v>
      </c>
    </row>
    <row r="35" spans="1:1" x14ac:dyDescent="0.25">
      <c r="A35" t="s">
        <v>162</v>
      </c>
    </row>
    <row r="36" spans="1:1" x14ac:dyDescent="0.25">
      <c r="A36" t="s">
        <v>163</v>
      </c>
    </row>
    <row r="37" spans="1:1" x14ac:dyDescent="0.25">
      <c r="A37" t="s">
        <v>164</v>
      </c>
    </row>
    <row r="38" spans="1:1" x14ac:dyDescent="0.25">
      <c r="A38" t="s">
        <v>165</v>
      </c>
    </row>
    <row r="39" spans="1:1" x14ac:dyDescent="0.25">
      <c r="A39" t="s">
        <v>166</v>
      </c>
    </row>
    <row r="40" spans="1:1" x14ac:dyDescent="0.25">
      <c r="A40" t="s">
        <v>167</v>
      </c>
    </row>
    <row r="41" spans="1:1" x14ac:dyDescent="0.25">
      <c r="A41"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6" workbookViewId="0">
      <selection activeCell="A26" sqref="A26"/>
    </sheetView>
  </sheetViews>
  <sheetFormatPr baseColWidth="10" defaultColWidth="9.140625" defaultRowHeight="15" x14ac:dyDescent="0.25"/>
  <sheetData>
    <row r="1" spans="1:1" x14ac:dyDescent="0.25">
      <c r="A1" t="s">
        <v>169</v>
      </c>
    </row>
    <row r="2" spans="1:1" x14ac:dyDescent="0.25">
      <c r="A2" t="s">
        <v>170</v>
      </c>
    </row>
    <row r="3" spans="1:1" x14ac:dyDescent="0.25">
      <c r="A3" t="s">
        <v>171</v>
      </c>
    </row>
    <row r="4" spans="1:1" x14ac:dyDescent="0.25">
      <c r="A4" t="s">
        <v>172</v>
      </c>
    </row>
    <row r="5" spans="1:1" x14ac:dyDescent="0.25">
      <c r="A5" t="s">
        <v>173</v>
      </c>
    </row>
    <row r="6" spans="1:1" x14ac:dyDescent="0.25">
      <c r="A6" t="s">
        <v>174</v>
      </c>
    </row>
    <row r="7" spans="1:1" x14ac:dyDescent="0.25">
      <c r="A7" t="s">
        <v>175</v>
      </c>
    </row>
    <row r="8" spans="1:1" x14ac:dyDescent="0.25">
      <c r="A8" t="s">
        <v>176</v>
      </c>
    </row>
    <row r="9" spans="1:1" x14ac:dyDescent="0.25">
      <c r="A9" t="s">
        <v>177</v>
      </c>
    </row>
    <row r="10" spans="1:1" x14ac:dyDescent="0.25">
      <c r="A10" t="s">
        <v>178</v>
      </c>
    </row>
    <row r="11" spans="1:1" x14ac:dyDescent="0.25">
      <c r="A11" t="s">
        <v>179</v>
      </c>
    </row>
    <row r="12" spans="1:1" x14ac:dyDescent="0.25">
      <c r="A12" t="s">
        <v>180</v>
      </c>
    </row>
    <row r="13" spans="1:1" x14ac:dyDescent="0.25">
      <c r="A13" t="s">
        <v>181</v>
      </c>
    </row>
    <row r="14" spans="1:1" x14ac:dyDescent="0.25">
      <c r="A14" t="s">
        <v>182</v>
      </c>
    </row>
    <row r="15" spans="1:1" x14ac:dyDescent="0.25">
      <c r="A15" t="s">
        <v>183</v>
      </c>
    </row>
    <row r="16" spans="1:1" x14ac:dyDescent="0.25">
      <c r="A16" t="s">
        <v>184</v>
      </c>
    </row>
    <row r="17" spans="1:1" x14ac:dyDescent="0.25">
      <c r="A17" t="s">
        <v>185</v>
      </c>
    </row>
    <row r="18" spans="1:1" x14ac:dyDescent="0.25">
      <c r="A18" t="s">
        <v>186</v>
      </c>
    </row>
    <row r="19" spans="1:1" x14ac:dyDescent="0.25">
      <c r="A19" t="s">
        <v>187</v>
      </c>
    </row>
    <row r="20" spans="1:1" x14ac:dyDescent="0.25">
      <c r="A20" t="s">
        <v>188</v>
      </c>
    </row>
    <row r="21" spans="1:1" x14ac:dyDescent="0.25">
      <c r="A21" t="s">
        <v>189</v>
      </c>
    </row>
    <row r="22" spans="1:1" x14ac:dyDescent="0.25">
      <c r="A22" t="s">
        <v>190</v>
      </c>
    </row>
    <row r="23" spans="1:1" x14ac:dyDescent="0.25">
      <c r="A23" t="s">
        <v>191</v>
      </c>
    </row>
    <row r="24" spans="1:1" x14ac:dyDescent="0.25">
      <c r="A24" t="s">
        <v>192</v>
      </c>
    </row>
    <row r="25" spans="1:1" x14ac:dyDescent="0.25">
      <c r="A25" t="s">
        <v>193</v>
      </c>
    </row>
    <row r="26" spans="1:1" x14ac:dyDescent="0.25">
      <c r="A26" t="s">
        <v>194</v>
      </c>
    </row>
    <row r="27" spans="1:1" x14ac:dyDescent="0.25">
      <c r="A27" t="s">
        <v>195</v>
      </c>
    </row>
    <row r="28" spans="1:1" x14ac:dyDescent="0.25">
      <c r="A28" t="s">
        <v>196</v>
      </c>
    </row>
    <row r="29" spans="1:1" x14ac:dyDescent="0.25">
      <c r="A29" t="s">
        <v>197</v>
      </c>
    </row>
    <row r="30" spans="1:1" x14ac:dyDescent="0.25">
      <c r="A30" t="s">
        <v>198</v>
      </c>
    </row>
    <row r="31" spans="1:1" x14ac:dyDescent="0.25">
      <c r="A31" t="s">
        <v>199</v>
      </c>
    </row>
    <row r="32" spans="1:1" x14ac:dyDescent="0.25">
      <c r="A32" t="s">
        <v>200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8</v>
      </c>
    </row>
    <row r="2" spans="1:2" hidden="1" x14ac:dyDescent="0.25">
      <c r="B2" t="s">
        <v>201</v>
      </c>
    </row>
    <row r="3" spans="1:2" x14ac:dyDescent="0.25">
      <c r="A3" s="1" t="s">
        <v>86</v>
      </c>
      <c r="B3" s="1" t="s">
        <v>202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F3" workbookViewId="0">
      <selection activeCell="F3" sqref="F3"/>
    </sheetView>
  </sheetViews>
  <sheetFormatPr baseColWidth="10"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6</v>
      </c>
      <c r="C1" t="s">
        <v>8</v>
      </c>
      <c r="D1" t="s">
        <v>67</v>
      </c>
      <c r="E1" t="s">
        <v>8</v>
      </c>
      <c r="F1" t="s">
        <v>8</v>
      </c>
      <c r="G1" t="s">
        <v>8</v>
      </c>
      <c r="H1" t="s">
        <v>67</v>
      </c>
      <c r="I1" t="s">
        <v>8</v>
      </c>
      <c r="J1" t="s">
        <v>8</v>
      </c>
      <c r="K1" t="s">
        <v>8</v>
      </c>
      <c r="L1" t="s">
        <v>8</v>
      </c>
      <c r="M1" t="s">
        <v>8</v>
      </c>
      <c r="N1" t="s">
        <v>8</v>
      </c>
      <c r="O1" t="s">
        <v>67</v>
      </c>
      <c r="P1" t="s">
        <v>8</v>
      </c>
      <c r="Q1" t="s">
        <v>8</v>
      </c>
    </row>
    <row r="2" spans="1:17" hidden="1" x14ac:dyDescent="0.25">
      <c r="B2" t="s">
        <v>203</v>
      </c>
      <c r="C2" t="s">
        <v>204</v>
      </c>
      <c r="D2" t="s">
        <v>205</v>
      </c>
      <c r="E2" t="s">
        <v>206</v>
      </c>
      <c r="F2" t="s">
        <v>207</v>
      </c>
      <c r="G2" t="s">
        <v>208</v>
      </c>
      <c r="H2" t="s">
        <v>209</v>
      </c>
      <c r="I2" t="s">
        <v>210</v>
      </c>
      <c r="J2" t="s">
        <v>211</v>
      </c>
      <c r="K2" t="s">
        <v>212</v>
      </c>
      <c r="L2" t="s">
        <v>213</v>
      </c>
      <c r="M2" t="s">
        <v>214</v>
      </c>
      <c r="N2" t="s">
        <v>215</v>
      </c>
      <c r="O2" t="s">
        <v>216</v>
      </c>
      <c r="P2" t="s">
        <v>217</v>
      </c>
      <c r="Q2" t="s">
        <v>218</v>
      </c>
    </row>
    <row r="3" spans="1:17" ht="30" x14ac:dyDescent="0.25">
      <c r="A3" s="1" t="s">
        <v>86</v>
      </c>
      <c r="B3" s="1" t="s">
        <v>219</v>
      </c>
      <c r="C3" s="1" t="s">
        <v>220</v>
      </c>
      <c r="D3" s="1" t="s">
        <v>221</v>
      </c>
      <c r="E3" s="1" t="s">
        <v>222</v>
      </c>
      <c r="F3" s="1" t="s">
        <v>90</v>
      </c>
      <c r="G3" s="1" t="s">
        <v>223</v>
      </c>
      <c r="H3" s="1" t="s">
        <v>224</v>
      </c>
      <c r="I3" s="1" t="s">
        <v>225</v>
      </c>
      <c r="J3" s="1" t="s">
        <v>94</v>
      </c>
      <c r="K3" s="1" t="s">
        <v>95</v>
      </c>
      <c r="L3" s="1" t="s">
        <v>226</v>
      </c>
      <c r="M3" s="1" t="s">
        <v>227</v>
      </c>
      <c r="N3" s="1" t="s">
        <v>98</v>
      </c>
      <c r="O3" s="1" t="s">
        <v>228</v>
      </c>
      <c r="P3" s="1" t="s">
        <v>229</v>
      </c>
      <c r="Q3" s="1" t="s">
        <v>101</v>
      </c>
    </row>
    <row r="4" spans="1:17" x14ac:dyDescent="0.25">
      <c r="A4">
        <v>1</v>
      </c>
      <c r="B4">
        <v>4155437</v>
      </c>
      <c r="C4" s="12" t="s">
        <v>248</v>
      </c>
      <c r="D4" s="11" t="s">
        <v>130</v>
      </c>
      <c r="E4" s="11" t="s">
        <v>247</v>
      </c>
      <c r="F4" s="11">
        <v>2016</v>
      </c>
      <c r="G4" s="11"/>
      <c r="H4" s="11" t="s">
        <v>134</v>
      </c>
      <c r="I4" s="11" t="s">
        <v>134</v>
      </c>
      <c r="J4" s="11">
        <v>1</v>
      </c>
      <c r="K4" s="11" t="s">
        <v>195</v>
      </c>
      <c r="L4" s="11">
        <v>8</v>
      </c>
      <c r="M4" s="11" t="s">
        <v>195</v>
      </c>
      <c r="N4" s="11">
        <v>8</v>
      </c>
      <c r="O4" t="s">
        <v>195</v>
      </c>
      <c r="P4" s="11">
        <v>31205</v>
      </c>
    </row>
  </sheetData>
  <dataValidations count="3">
    <dataValidation type="list" allowBlank="1" showErrorMessage="1" sqref="O4 O8:O201">
      <formula1>Hidden_3_Tabla_33328014</formula1>
    </dataValidation>
    <dataValidation type="list" allowBlank="1" showErrorMessage="1" sqref="E4 D8:D201">
      <formula1>Hidden_1_Tabla_3332803</formula1>
    </dataValidation>
    <dataValidation type="list" allowBlank="1" showErrorMessage="1" sqref="I4 H8:H201">
      <formula1>Hidden_2_Tabla_3332807</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136</v>
      </c>
    </row>
    <row r="8" spans="1:1" x14ac:dyDescent="0.25">
      <c r="A8" t="s">
        <v>137</v>
      </c>
    </row>
    <row r="9" spans="1:1" x14ac:dyDescent="0.25">
      <c r="A9" t="s">
        <v>138</v>
      </c>
    </row>
    <row r="10" spans="1:1" x14ac:dyDescent="0.25">
      <c r="A10" t="s">
        <v>139</v>
      </c>
    </row>
    <row r="11" spans="1:1" x14ac:dyDescent="0.25">
      <c r="A11" t="s">
        <v>140</v>
      </c>
    </row>
    <row r="12" spans="1:1" x14ac:dyDescent="0.25">
      <c r="A12" t="s">
        <v>141</v>
      </c>
    </row>
    <row r="13" spans="1:1" x14ac:dyDescent="0.25">
      <c r="A13" t="s">
        <v>142</v>
      </c>
    </row>
    <row r="14" spans="1:1" x14ac:dyDescent="0.25">
      <c r="A14" t="s">
        <v>143</v>
      </c>
    </row>
    <row r="15" spans="1:1" x14ac:dyDescent="0.25">
      <c r="A15" t="s">
        <v>144</v>
      </c>
    </row>
    <row r="16" spans="1:1" x14ac:dyDescent="0.25">
      <c r="A16" t="s">
        <v>145</v>
      </c>
    </row>
    <row r="17" spans="1:1" x14ac:dyDescent="0.25">
      <c r="A17" t="s">
        <v>146</v>
      </c>
    </row>
    <row r="18" spans="1:1" x14ac:dyDescent="0.25">
      <c r="A18" t="s">
        <v>147</v>
      </c>
    </row>
    <row r="19" spans="1:1" x14ac:dyDescent="0.25">
      <c r="A19" t="s">
        <v>148</v>
      </c>
    </row>
    <row r="20" spans="1:1" x14ac:dyDescent="0.25">
      <c r="A20" t="s">
        <v>149</v>
      </c>
    </row>
    <row r="21" spans="1:1" x14ac:dyDescent="0.25">
      <c r="A21" t="s">
        <v>150</v>
      </c>
    </row>
    <row r="22" spans="1:1" x14ac:dyDescent="0.25">
      <c r="A22" t="s">
        <v>151</v>
      </c>
    </row>
    <row r="23" spans="1:1" x14ac:dyDescent="0.25">
      <c r="A23" t="s">
        <v>106</v>
      </c>
    </row>
    <row r="24" spans="1:1" x14ac:dyDescent="0.25">
      <c r="A24" t="s">
        <v>118</v>
      </c>
    </row>
    <row r="25" spans="1:1" x14ac:dyDescent="0.25">
      <c r="A25" t="s">
        <v>152</v>
      </c>
    </row>
    <row r="26" spans="1:1" x14ac:dyDescent="0.25">
      <c r="A26" t="s">
        <v>153</v>
      </c>
    </row>
    <row r="27" spans="1:1" x14ac:dyDescent="0.25">
      <c r="A27" t="s">
        <v>154</v>
      </c>
    </row>
    <row r="28" spans="1:1" x14ac:dyDescent="0.25">
      <c r="A28" t="s">
        <v>155</v>
      </c>
    </row>
    <row r="29" spans="1:1" x14ac:dyDescent="0.25">
      <c r="A29" t="s">
        <v>156</v>
      </c>
    </row>
    <row r="30" spans="1:1" x14ac:dyDescent="0.25">
      <c r="A30" t="s">
        <v>157</v>
      </c>
    </row>
    <row r="31" spans="1:1" x14ac:dyDescent="0.25">
      <c r="A31" t="s">
        <v>158</v>
      </c>
    </row>
    <row r="32" spans="1:1" x14ac:dyDescent="0.25">
      <c r="A32" t="s">
        <v>159</v>
      </c>
    </row>
    <row r="33" spans="1:1" x14ac:dyDescent="0.25">
      <c r="A33" t="s">
        <v>160</v>
      </c>
    </row>
    <row r="34" spans="1:1" x14ac:dyDescent="0.25">
      <c r="A34" t="s">
        <v>161</v>
      </c>
    </row>
    <row r="35" spans="1:1" x14ac:dyDescent="0.25">
      <c r="A35" t="s">
        <v>162</v>
      </c>
    </row>
    <row r="36" spans="1:1" x14ac:dyDescent="0.25">
      <c r="A36" t="s">
        <v>163</v>
      </c>
    </row>
    <row r="37" spans="1:1" x14ac:dyDescent="0.25">
      <c r="A37" t="s">
        <v>164</v>
      </c>
    </row>
    <row r="38" spans="1:1" x14ac:dyDescent="0.25">
      <c r="A38" t="s">
        <v>165</v>
      </c>
    </row>
    <row r="39" spans="1:1" x14ac:dyDescent="0.25">
      <c r="A39" t="s">
        <v>166</v>
      </c>
    </row>
    <row r="40" spans="1:1" x14ac:dyDescent="0.25">
      <c r="A40" t="s">
        <v>167</v>
      </c>
    </row>
    <row r="41" spans="1:1" x14ac:dyDescent="0.25">
      <c r="A41" t="s">
        <v>168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6</vt:i4>
      </vt:variant>
    </vt:vector>
  </HeadingPairs>
  <TitlesOfParts>
    <vt:vector size="17" baseType="lpstr">
      <vt:lpstr>Reporte de Formatos</vt:lpstr>
      <vt:lpstr>Tabla_333279</vt:lpstr>
      <vt:lpstr>Hidden_1_Tabla_333279</vt:lpstr>
      <vt:lpstr>Hidden_2_Tabla_333279</vt:lpstr>
      <vt:lpstr>Hidden_3_Tabla_333279</vt:lpstr>
      <vt:lpstr>Tabla_333281</vt:lpstr>
      <vt:lpstr>Tabla_333280</vt:lpstr>
      <vt:lpstr>Hidden_1_Tabla_333280</vt:lpstr>
      <vt:lpstr>Hidden_2_Tabla_333280</vt:lpstr>
      <vt:lpstr>Hidden_3_Tabla_333280</vt:lpstr>
      <vt:lpstr>Hoja1</vt:lpstr>
      <vt:lpstr>Hidden_1_Tabla_3332792</vt:lpstr>
      <vt:lpstr>Hidden_1_Tabla_3332803</vt:lpstr>
      <vt:lpstr>Hidden_2_Tabla_3332796</vt:lpstr>
      <vt:lpstr>Hidden_2_Tabla_3332807</vt:lpstr>
      <vt:lpstr>Hidden_3_Tabla_33327913</vt:lpstr>
      <vt:lpstr>Hidden_3_Tabla_33328014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 User</cp:lastModifiedBy>
  <dcterms:created xsi:type="dcterms:W3CDTF">2018-04-13T20:53:30Z</dcterms:created>
  <dcterms:modified xsi:type="dcterms:W3CDTF">2020-05-29T04:05:10Z</dcterms:modified>
</cp:coreProperties>
</file>