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Fracciones 2026\Art. 33 1er Trim\"/>
    </mc:Choice>
  </mc:AlternateContent>
  <xr:revisionPtr revIDLastSave="0" documentId="13_ncr:1_{C2DCA43E-1655-4A79-8537-1624F087FCEC}"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<sst xmlns="http://schemas.openxmlformats.org/spreadsheetml/2006/main" count="272" uniqueCount="185">
  <si>
    <t>48590</t>
  </si>
  <si>
    <t>TÍTULO</t>
  </si>
  <si>
    <t>NOMBRE CORTO</t>
  </si>
  <si>
    <t>DESCRIPCIÓN</t>
  </si>
  <si>
    <t>Convocatorias para elección de personas dirigentes y candidatas</t>
  </si>
  <si>
    <t>LTAIPG33F1_XX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</si>
  <si>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</si>
  <si>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</si>
  <si>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</si>
  <si>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</si>
  <si>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</si>
  <si>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</si>
  <si>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</si>
  <si>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</si>
  <si>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429251</t>
  </si>
  <si>
    <t>429233</t>
  </si>
  <si>
    <t>429234</t>
  </si>
  <si>
    <t>429259</t>
  </si>
  <si>
    <t>429235</t>
  </si>
  <si>
    <t>429250</t>
  </si>
  <si>
    <t>429258</t>
  </si>
  <si>
    <t>429252</t>
  </si>
  <si>
    <t>429244</t>
  </si>
  <si>
    <t>429237</t>
  </si>
  <si>
    <t>429242</t>
  </si>
  <si>
    <t>429253</t>
  </si>
  <si>
    <t>429245</t>
  </si>
  <si>
    <t>429241</t>
  </si>
  <si>
    <t>429246</t>
  </si>
  <si>
    <t>429247</t>
  </si>
  <si>
    <t>429248</t>
  </si>
  <si>
    <t>429238</t>
  </si>
  <si>
    <t>429249</t>
  </si>
  <si>
    <t>429243</t>
  </si>
  <si>
    <t>429236</t>
  </si>
  <si>
    <t>429254</t>
  </si>
  <si>
    <t>429257</t>
  </si>
  <si>
    <t>429255</t>
  </si>
  <si>
    <t>429239</t>
  </si>
  <si>
    <t>429240</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</si>
  <si>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</si>
  <si>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</si>
  <si>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</si>
  <si>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</si>
  <si>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</si>
  <si>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</si>
  <si>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</si>
  <si>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</si>
  <si>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</si>
  <si>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</si>
  <si>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</si>
  <si>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</si>
  <si>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</si>
  <si>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</si>
  <si>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</si>
  <si>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</si>
  <si>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</si>
  <si>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</si>
  <si>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</si>
  <si>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</si>
  <si>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</si>
  <si>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</si>
  <si>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</si>
  <si>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</si>
  <si>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</si>
  <si>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</si>
  <si>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</si>
  <si>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</si>
  <si>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</si>
  <si>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</si>
  <si>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</si>
  <si>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</si>
  <si>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</si>
  <si>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</si>
  <si>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</si>
  <si>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</si>
  <si>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</si>
  <si>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</si>
  <si>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</si>
  <si>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</si>
  <si>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</si>
  <si>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</si>
  <si>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</si>
  <si>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</si>
  <si>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</si>
  <si>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</si>
  <si>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</si>
  <si>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</si>
  <si>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</si>
  <si>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</si>
  <si>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</si>
  <si>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</si>
  <si>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</si>
  <si>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</si>
  <si>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</si>
  <si>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</si>
  <si>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</si>
  <si>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</si>
  <si>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</si>
  <si>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</si>
  <si>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</si>
  <si>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</si>
  <si>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</si>
  <si>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</si>
  <si>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</si>
  <si>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</si>
  <si>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</si>
  <si>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</si>
  <si>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</si>
  <si>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</si>
  <si>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</si>
  <si>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</si>
  <si>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</si>
  <si>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</si>
  <si>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</si>
  <si>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</si>
  <si>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</si>
  <si>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</si>
  <si>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</si>
  <si>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</si>
  <si>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</si>
  <si>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</si>
  <si>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</si>
  <si>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</si>
  <si>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</si>
  <si>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</si>
  <si>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</si>
  <si>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</si>
  <si>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</si>
  <si>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</si>
  <si>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</si>
  <si>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</si>
  <si>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</si>
  <si>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</si>
  <si>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</si>
  <si>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</si>
  <si>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</si>
  <si>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</si>
  <si>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</si>
  <si>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</si>
  <si>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</si>
  <si>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</si>
  <si>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</si>
  <si>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</si>
  <si>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</si>
  <si>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</si>
  <si>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</si>
  <si>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</si>
  <si>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</si>
  <si>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</si>
  <si>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</si>
  <si>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</si>
  <si>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</si>
  <si>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</si>
  <si>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</si>
  <si>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</si>
  <si>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</si>
  <si>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</si>
  <si>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</si>
  <si>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</si>
  <si>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</si>
  <si>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</si>
  <si>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</si>
  <si>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</si>
  <si>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</si>
  <si>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</si>
  <si>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Presidencia de la Republica</t>
  </si>
  <si>
    <t>Senadurias</t>
  </si>
  <si>
    <t>Diputaciones Federales</t>
  </si>
  <si>
    <t>Gubernatura</t>
  </si>
  <si>
    <t>Diputaciones Locales</t>
  </si>
  <si>
    <t xml:space="preserve">Ayuntamientos </t>
  </si>
  <si>
    <t xml:space="preserve">Guanajuato </t>
  </si>
  <si>
    <t xml:space="preserve">Lousina </t>
  </si>
  <si>
    <t xml:space="preserve">Napoles </t>
  </si>
  <si>
    <t>DELEGACION</t>
  </si>
  <si>
    <t>BENITO JUAREZ</t>
  </si>
  <si>
    <t>CDMX</t>
  </si>
  <si>
    <t>https://movimientociudadano.mx/convocatorias/convocatoria-para-el-proceso-interno-de-seleccion-de-personas-a-titular-de-la-presidencia-senadoras-asi-como-diputadas-por-el-principio-de-mayoria-relativa-postuladas-por-movimiento-ciudadano-para-el-proceso-electoral-federal-ordinario-2023-2024</t>
  </si>
  <si>
    <t>https://movimientociudadano.mx/convocatorias/convocatoria-para-el-proceso-interno-de-seleccion-de-personas-a-titular-de-la-presidencia-senadoras-asi-como-diputadas-por-el-principio-de-mayoria-relativa-postuladas-por-movimiento-ciudadano-para-el-proceso-electoral-federal-ordinario-2023-2025</t>
  </si>
  <si>
    <t>https://movimientociudadano.mx/convocatorias/convocatoria-para-el-proceso-interno-de-seleccion-de-personas-a-titular-de-la-presidencia-senadoras-asi-como-diputadas-por-el-principio-de-mayoria-relativa-postuladas-por-movimiento-ciudadano-para-el-proceso-electoral-federal-ordinario-2023-2026</t>
  </si>
  <si>
    <t>https://movimientociudadano.mx/convocatorias/convocatoria-para-el-proceso-interno-de-seleccion-de-personas-a-titular-de-la-presidencia-senadoras-asi-como-diputadas-por-el-principio-de-mayoria-relativa-postuladas-por-movimiento-ciudadano-para-el-proceso-electoral-federal-ordinario-2023-2027</t>
  </si>
  <si>
    <t>https://movimientociudadano.mx/convocatorias/convocatoria-para-el-proceso-interno-de-seleccion-de-personas-a-titular-de-la-presidencia-senadoras-asi-como-diputadas-por-el-principio-de-mayoria-relativa-postuladas-por-movimiento-ciudadano-para-el-proceso-electoral-federal-ordinario-2023-2028</t>
  </si>
  <si>
    <t>https://movimientociudadano.mx/convocatorias/convocatoria-para-el-proceso-interno-de-seleccion-de-personas-a-titular-de-la-presidencia-senadoras-asi-como-diputadas-por-el-principio-de-mayoria-relativa-postuladas-por-movimiento-ciudadano-para-el-proceso-electoral-federal-ordinario-2023-2029</t>
  </si>
  <si>
    <t xml:space="preserve">Asuntos Electorales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</si>
</sst>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mx/convocatorias/convocatoria-para-el-proceso-interno-de-seleccion-de-personas-a-titular-de-la-presidencia-senadoras-asi-como-diputadas-por-el-principio-de-mayoria-relativa-postuladas-por-movimiento-ciudadano-para-el-proceso-electoral-federal-ordinario-2023-2024" TargetMode="External"/><Relationship Id="rId2" Type="http://schemas.openxmlformats.org/officeDocument/2006/relationships/hyperlink" Target="https://movimientociudadano.mx/convocatorias/convocatoria-para-el-proceso-interno-de-seleccion-de-personas-a-titular-de-la-presidencia-senadoras-asi-como-diputadas-por-el-principio-de-mayoria-relativa-postuladas-por-movimiento-ciudadano-para-el-proceso-electoral-federal-ordinario-2023-2024" TargetMode="External"/><Relationship Id="rId1" Type="http://schemas.openxmlformats.org/officeDocument/2006/relationships/hyperlink" Target="https://movimientociudadano.mx/convocatorias/convocatoria-para-el-proceso-interno-de-seleccion-de-personas-a-titular-de-la-presidencia-senadoras-asi-como-diputadas-por-el-principio-de-mayoria-relativa-postuladas-por-movimiento-ciudadano-para-el-proceso-electoral-federal-ordinario-2023-2024" TargetMode="External"/><Relationship Id="rId4" Type="http://schemas.openxmlformats.org/officeDocument/2006/relationships/hyperlink" Target="https://movimientociudadano.mx/convocatorias/convocatoria-para-el-proceso-interno-de-seleccion-de-personas-a-titular-de-la-presidencia-senadoras-asi-como-diputadas-por-el-principio-de-mayoria-relativa-postuladas-por-movimiento-ciudadano-para-el-proceso-electoral-federal-ordinario-2023-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
  <sheetViews>
    <sheetView tabSelected="1" topLeftCell="V2" workbookViewId="0">
      <selection activeCell="W15" sqref="W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77734375" bestFit="1" customWidth="1"/>
    <col min="7" max="7" width="41.109375" bestFit="1" customWidth="1"/>
    <col min="8" max="8" width="35.218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21875" bestFit="1" customWidth="1"/>
    <col min="16" max="16" width="37.77734375" bestFit="1" customWidth="1"/>
    <col min="17" max="17" width="35" bestFit="1" customWidth="1"/>
    <col min="18" max="18" width="43.6640625" bestFit="1" customWidth="1"/>
    <col min="19" max="19" width="30.21875" bestFit="1" customWidth="1"/>
    <col min="20" max="20" width="18" bestFit="1" customWidth="1"/>
    <col min="21" max="21" width="20" bestFit="1" customWidth="1"/>
    <col min="22" max="22" width="56.33203125" bestFit="1" customWidth="1"/>
    <col min="23" max="23" width="39.33203125" bestFit="1" customWidth="1"/>
    <col min="24" max="24" width="73.21875" bestFit="1" customWidth="1"/>
    <col min="25" max="25" width="20" bestFit="1" customWidth="1"/>
    <col min="26" max="26" width="8" bestFit="1" customWidth="1"/>
  </cols>
  <sheetData>
    <row r="1" spans="1:26" hidden="1" x14ac:dyDescent="0.3">
      <c r="A1" t="s">
        <v>0</v>
      </c>
    </row>
    <row r="2" spans="1:26" x14ac:dyDescent="0.3">
      <c r="A2" s="4" t="s">
        <v>1</v>
      </c>
      <c r="B2" s="5"/>
      <c r="C2" s="5"/>
      <c r="D2" s="4" t="s">
        <v>2</v>
      </c>
      <c r="E2" s="5"/>
      <c r="F2" s="5"/>
      <c r="G2" s="4" t="s">
        <v>3</v>
      </c>
      <c r="H2" s="5"/>
      <c r="I2" s="5"/>
    </row>
    <row r="3" spans="1:26" x14ac:dyDescent="0.3">
      <c r="A3" s="6" t="s">
        <v>4</v>
      </c>
      <c r="B3" s="5"/>
      <c r="C3" s="5"/>
      <c r="D3" s="6" t="s">
        <v>5</v>
      </c>
      <c r="E3" s="5"/>
      <c r="F3" s="5"/>
      <c r="G3" s="6" t="s">
        <v>6</v>
      </c>
      <c r="H3" s="5"/>
      <c r="I3" s="5"/>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4" t="s">
        <v>40</v>
      </c>
      <c r="B6" s="5"/>
      <c r="C6" s="5"/>
      <c r="D6" s="5"/>
      <c r="E6" s="5"/>
      <c r="F6" s="5"/>
      <c r="G6" s="5"/>
      <c r="H6" s="5"/>
      <c r="I6" s="5"/>
      <c r="J6" s="5"/>
      <c r="K6" s="5"/>
      <c r="L6" s="5"/>
      <c r="M6" s="5"/>
      <c r="N6" s="5"/>
      <c r="O6" s="5"/>
      <c r="P6" s="5"/>
      <c r="Q6" s="5"/>
      <c r="R6" s="5"/>
      <c r="S6" s="5"/>
      <c r="T6" s="5"/>
      <c r="U6" s="5"/>
      <c r="V6" s="5"/>
      <c r="W6" s="5"/>
      <c r="X6" s="5"/>
      <c r="Y6" s="5"/>
      <c r="Z6" s="5"/>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v>2026</v>
      </c>
      <c r="B8" s="2">
        <v>46023</v>
      </c>
      <c r="C8" s="2">
        <v>46112</v>
      </c>
      <c r="D8" t="s">
        <v>67</v>
      </c>
      <c r="E8" t="s">
        <v>166</v>
      </c>
      <c r="F8" t="s">
        <v>172</v>
      </c>
      <c r="G8" t="s">
        <v>76</v>
      </c>
      <c r="H8" t="s">
        <v>173</v>
      </c>
      <c r="I8">
        <v>113</v>
      </c>
      <c r="K8" t="s">
        <v>101</v>
      </c>
      <c r="L8" t="s">
        <v>174</v>
      </c>
      <c r="N8" t="s">
        <v>175</v>
      </c>
      <c r="O8" t="s">
        <v>176</v>
      </c>
      <c r="P8" t="s">
        <v>177</v>
      </c>
      <c r="R8" t="s">
        <v>138</v>
      </c>
      <c r="S8">
        <v>3810</v>
      </c>
      <c r="T8" s="2">
        <v>45311</v>
      </c>
      <c r="V8" s="3" t="s">
        <v>178</v>
      </c>
      <c r="W8" s="3" t="s">
        <v>178</v>
      </c>
      <c r="X8" t="s">
        <v>184</v>
      </c>
      <c r="Y8" s="2">
        <v>46112</v>
      </c>
    </row>
    <row r="9" spans="1:26" x14ac:dyDescent="0.3">
      <c r="A9">
        <v>2026</v>
      </c>
      <c r="B9" s="2">
        <v>46023</v>
      </c>
      <c r="C9" s="2">
        <v>46112</v>
      </c>
      <c r="D9" t="s">
        <v>67</v>
      </c>
      <c r="E9" t="s">
        <v>167</v>
      </c>
      <c r="F9" t="s">
        <v>172</v>
      </c>
      <c r="G9" t="s">
        <v>76</v>
      </c>
      <c r="H9" t="s">
        <v>173</v>
      </c>
      <c r="I9">
        <v>114</v>
      </c>
      <c r="K9" t="s">
        <v>101</v>
      </c>
      <c r="L9" t="s">
        <v>174</v>
      </c>
      <c r="N9" t="s">
        <v>175</v>
      </c>
      <c r="O9" t="s">
        <v>176</v>
      </c>
      <c r="P9" t="s">
        <v>177</v>
      </c>
      <c r="R9" t="s">
        <v>138</v>
      </c>
      <c r="S9">
        <v>3810</v>
      </c>
      <c r="T9" s="2">
        <v>45327</v>
      </c>
      <c r="V9" s="3" t="s">
        <v>179</v>
      </c>
      <c r="W9" s="3" t="s">
        <v>179</v>
      </c>
      <c r="X9" t="s">
        <v>184</v>
      </c>
      <c r="Y9" s="2">
        <v>46112</v>
      </c>
    </row>
    <row r="10" spans="1:26" x14ac:dyDescent="0.3">
      <c r="A10">
        <v>2026</v>
      </c>
      <c r="B10" s="2">
        <v>46023</v>
      </c>
      <c r="C10" s="2">
        <v>46112</v>
      </c>
      <c r="D10" t="s">
        <v>67</v>
      </c>
      <c r="E10" t="s">
        <v>168</v>
      </c>
      <c r="F10" t="s">
        <v>172</v>
      </c>
      <c r="G10" t="s">
        <v>76</v>
      </c>
      <c r="H10" t="s">
        <v>173</v>
      </c>
      <c r="I10">
        <v>115</v>
      </c>
      <c r="K10" t="s">
        <v>101</v>
      </c>
      <c r="L10" t="s">
        <v>174</v>
      </c>
      <c r="N10" t="s">
        <v>175</v>
      </c>
      <c r="O10" t="s">
        <v>176</v>
      </c>
      <c r="P10" t="s">
        <v>177</v>
      </c>
      <c r="R10" t="s">
        <v>138</v>
      </c>
      <c r="S10">
        <v>3810</v>
      </c>
      <c r="T10" s="2">
        <v>45327</v>
      </c>
      <c r="V10" s="3" t="s">
        <v>180</v>
      </c>
      <c r="W10" s="3" t="s">
        <v>180</v>
      </c>
      <c r="X10" t="s">
        <v>184</v>
      </c>
      <c r="Y10" s="2">
        <v>46112</v>
      </c>
    </row>
    <row r="11" spans="1:26" x14ac:dyDescent="0.3">
      <c r="A11">
        <v>2026</v>
      </c>
      <c r="B11" s="2">
        <v>46023</v>
      </c>
      <c r="C11" s="2">
        <v>46112</v>
      </c>
      <c r="D11" t="s">
        <v>67</v>
      </c>
      <c r="E11" t="s">
        <v>169</v>
      </c>
      <c r="F11" t="s">
        <v>172</v>
      </c>
      <c r="G11" t="s">
        <v>76</v>
      </c>
      <c r="H11" t="s">
        <v>173</v>
      </c>
      <c r="I11">
        <v>116</v>
      </c>
      <c r="K11" t="s">
        <v>101</v>
      </c>
      <c r="L11" t="s">
        <v>174</v>
      </c>
      <c r="N11" t="s">
        <v>175</v>
      </c>
      <c r="O11" t="s">
        <v>176</v>
      </c>
      <c r="P11" t="s">
        <v>177</v>
      </c>
      <c r="R11" t="s">
        <v>138</v>
      </c>
      <c r="S11">
        <v>3810</v>
      </c>
      <c r="T11" s="2">
        <v>45327</v>
      </c>
      <c r="V11" s="3" t="s">
        <v>181</v>
      </c>
      <c r="W11" s="3" t="s">
        <v>181</v>
      </c>
      <c r="X11" t="s">
        <v>184</v>
      </c>
      <c r="Y11" s="2">
        <v>46112</v>
      </c>
    </row>
    <row r="12" spans="1:26" x14ac:dyDescent="0.3">
      <c r="A12">
        <v>2026</v>
      </c>
      <c r="B12" s="2">
        <v>46023</v>
      </c>
      <c r="C12" s="2">
        <v>46112</v>
      </c>
      <c r="D12" t="s">
        <v>67</v>
      </c>
      <c r="E12" t="s">
        <v>170</v>
      </c>
      <c r="F12" t="s">
        <v>172</v>
      </c>
      <c r="G12" t="s">
        <v>76</v>
      </c>
      <c r="H12" t="s">
        <v>173</v>
      </c>
      <c r="I12">
        <v>117</v>
      </c>
      <c r="K12" t="s">
        <v>101</v>
      </c>
      <c r="L12" t="s">
        <v>174</v>
      </c>
      <c r="N12" t="s">
        <v>175</v>
      </c>
      <c r="O12" t="s">
        <v>176</v>
      </c>
      <c r="P12" t="s">
        <v>177</v>
      </c>
      <c r="R12" t="s">
        <v>138</v>
      </c>
      <c r="S12">
        <v>3810</v>
      </c>
      <c r="T12" s="2">
        <v>45369</v>
      </c>
      <c r="V12" s="3" t="s">
        <v>182</v>
      </c>
      <c r="W12" s="3" t="s">
        <v>182</v>
      </c>
      <c r="X12" t="s">
        <v>184</v>
      </c>
      <c r="Y12" s="2">
        <v>46112</v>
      </c>
    </row>
    <row r="13" spans="1:26" x14ac:dyDescent="0.3">
      <c r="A13">
        <v>2026</v>
      </c>
      <c r="B13" s="2">
        <v>46023</v>
      </c>
      <c r="C13" s="2">
        <v>46112</v>
      </c>
      <c r="D13" t="s">
        <v>67</v>
      </c>
      <c r="E13" t="s">
        <v>171</v>
      </c>
      <c r="F13" t="s">
        <v>172</v>
      </c>
      <c r="G13" t="s">
        <v>76</v>
      </c>
      <c r="H13" t="s">
        <v>173</v>
      </c>
      <c r="I13">
        <v>118</v>
      </c>
      <c r="K13" t="s">
        <v>101</v>
      </c>
      <c r="L13" t="s">
        <v>174</v>
      </c>
      <c r="N13" t="s">
        <v>175</v>
      </c>
      <c r="O13" t="s">
        <v>176</v>
      </c>
      <c r="P13" t="s">
        <v>177</v>
      </c>
      <c r="R13" t="s">
        <v>138</v>
      </c>
      <c r="S13">
        <v>3810</v>
      </c>
      <c r="T13" s="2">
        <v>45369</v>
      </c>
      <c r="V13" s="3" t="s">
        <v>183</v>
      </c>
      <c r="W13" s="3" t="s">
        <v>183</v>
      </c>
      <c r="X13" t="s">
        <v>184</v>
      </c>
      <c r="Y13" s="2">
        <v>46112</v>
      </c>
    </row>
  </sheetData>
  <mergeCells count="7">
    <mergeCell ref="A6:Z6"/>
    <mergeCell ref="A2:C2"/>
    <mergeCell ref="D2:F2"/>
    <mergeCell ref="G2:I2"/>
    <mergeCell ref="A3:C3"/>
    <mergeCell ref="D3:F3"/>
    <mergeCell ref="G3:I3"/>
  </mergeCells>
  <phoneticPr fontId="4" type="noConversion"/>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hyperlinks>
    <hyperlink ref="V8" r:id="rId1" display="https://movimientociudadano.mx/convocatorias/convocatoria-para-el-proceso-interno-de-seleccion-de-personas-a-titular-de-la-presidencia-senadoras-asi-como-diputadas-por-el-principio-de-mayoria-relativa-postuladas-por-movimiento-ciudadano-para-el-proceso-electoral-federal-ordinario-2023-2024" xr:uid="{383300FE-906B-4854-A4F1-C2C77E17058A}"/>
    <hyperlink ref="V9:V13" r:id="rId2" display="https://movimientociudadano.mx/convocatorias/convocatoria-para-el-proceso-interno-de-seleccion-de-personas-a-titular-de-la-presidencia-senadoras-asi-como-diputadas-por-el-principio-de-mayoria-relativa-postuladas-por-movimiento-ciudadano-para-el-proceso-electoral-federal-ordinario-2023-2024" xr:uid="{E587BC15-DF7E-4E5D-94F6-84AEEEA019EC}"/>
    <hyperlink ref="W8" r:id="rId3" display="https://movimientociudadano.mx/convocatorias/convocatoria-para-el-proceso-interno-de-seleccion-de-personas-a-titular-de-la-presidencia-senadoras-asi-como-diputadas-por-el-principio-de-mayoria-relativa-postuladas-por-movimiento-ciudadano-para-el-proceso-electoral-federal-ordinario-2023-2024" xr:uid="{8C69FADF-044B-49F0-A821-BE2679D1E493}"/>
    <hyperlink ref="W9:W13" r:id="rId4" display="https://movimientociudadano.mx/convocatorias/convocatoria-para-el-proceso-interno-de-seleccion-de-personas-a-titular-de-la-presidencia-senadoras-asi-como-diputadas-por-el-principio-de-mayoria-relativa-postuladas-por-movimiento-ciudadano-para-el-proceso-electoral-federal-ordinario-2023-2024" xr:uid="{A2BB8B74-4A8D-4814-9828-F65DD674776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2026-04-14T17:29:05Z</dcterms:created>
  <dcterms:modified xsi:type="dcterms:W3CDTF">2026-05-11T17:32:41Z</dcterms:modified>
</cp:coreProperties>
</file>