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4673710B-4FFD-4828-B1DE-09B2368E3FB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Hidden_1!$A$1:$A$7</definedName>
  </definedNames>
  <calcPr calcId="0"/>
</workbook>
</file>

<file path=xl/sharedStrings.xml><?xml version="1.0" encoding="utf-8"?>
<sst xmlns="http://schemas.openxmlformats.org/spreadsheetml/2006/main" count="60" uniqueCount="51">
  <si>
    <t>60182</t>
  </si>
  <si>
    <t>TÍTULO</t>
  </si>
  <si>
    <t>NOMBRE CORTO</t>
  </si>
  <si>
    <t>DESCRIPCIÓN</t>
  </si>
  <si>
    <t>ARTICULO 26 - FRACCION XLIX_24</t>
  </si>
  <si>
    <t>LTAIPG26F1_XLIX_N24</t>
  </si>
  <si>
    <t>Relación de las solicitudes de acceso a la información y sus respuestas</t>
  </si>
  <si>
    <t>3</t>
  </si>
  <si>
    <t>4</t>
  </si>
  <si>
    <t>9</t>
  </si>
  <si>
    <t>2</t>
  </si>
  <si>
    <t>1</t>
  </si>
  <si>
    <t>13</t>
  </si>
  <si>
    <t>14</t>
  </si>
  <si>
    <t>591378</t>
  </si>
  <si>
    <t>591379</t>
  </si>
  <si>
    <t>591380</t>
  </si>
  <si>
    <t>591381</t>
  </si>
  <si>
    <t>591382</t>
  </si>
  <si>
    <t>591383</t>
  </si>
  <si>
    <t>591384</t>
  </si>
  <si>
    <t>591385</t>
  </si>
  <si>
    <t>591386</t>
  </si>
  <si>
    <t>591376</t>
  </si>
  <si>
    <t>591377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</si>
  <si>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</si>
  <si>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</si>
  <si>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</si>
  <si>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</si>
  <si>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</t>
  </si>
  <si>
    <t>Número de folio asignado</t>
  </si>
  <si>
    <t>Fecha de recepción de la solicitud con el formato: día/mes/año (por ej. 01/07/2024)</t>
  </si>
  <si>
    <t xml:space="preserve">Información solicitada por el particular. </t>
  </si>
  <si>
    <t>Hipervínculo a la respuesta emitida por el sujeto obligado.</t>
  </si>
  <si>
    <t>Unidad administrativa responsable de la información.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</si>
  <si>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</si>
  <si>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</si>
  <si>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</si>
  <si>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</si>
  <si>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</si>
  <si>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</si>
  <si>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</si>
  <si>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</si>
  <si>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</si>
  <si>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solicito remita relacion de pagos de nomina señalando NOMBRE, PUESTO , SUELDO O SALARIO, lo anterior del mes de noviembre y diciembre 2025 y lo relacionado a enero 2026 señalar , nombre puesto y salario de cualquier persona del partido que reciba sueldo.</t>
  </si>
  <si>
    <t>olicito remita relacion de empleados o sueldos que pagan en este 2026 , señalar nombre, puesto y sueldo mensual</t>
  </si>
  <si>
    <t>Asunto: Se solicita información UNIDAD DE TRANSPARENCIA Y/O A QUIÉN CORRESPONDA P R E S E N T E: Quien suscribe persona registrada ante la PNT y tal como se desprende de las obligaciones contempladas en el artículo 65 de la Ley General de Transparencia vigente desde marzo de 2025 y el 26 y sus correlativos en la ley estatal, acudo por esta vía para SOLICITAR INFORMACIÓN con relación a lo siguiente: Con respecto al área encargada de Comunicación Social solicito se me informe al respecto de: 1. Cúal es el presupuesto que se maneja por año para el área de Comunicación Social. 2. Con relación a lo anterior, requiero el historial de contrataciones que han realizado, información que deberá estar desglosada por fecha, concepto, monto y proveedor o contratista. 3. Con relación a lo anterior, solicito también se me proporcionen los contratos respectivos acompañados por su respectiva factura. Lo anterior desde el primero de septiembre de 2024 a la fecha, en formato digital, y en entrega a través de la PNT. Amparándome en los principios de transparencia, certeza, eficacia, imparcialidad, independencia, legalidad, máxima publicidad, objetividad y profesionalismo. Todo lo anteriormente expuesto se encuentra fundado y motivado con base en los siguientes preceptos legales, D E R E C H O: Artículo 19° de la Declaración Universal de los Derechos Humanos, artículo 6° de la Constitución Política de los Estados Unidos Mexicanos; el artículo 65 de la Ley General de Transparencia y Acceso a la Información Pública, así como el artículo 26 de la Ley de Transparencia estatal y demás correlacionados. PIDO: Único: Se me tenga por presentada esta solicitud y se sirva a responder en formato digital y a través de la PNT. PROTESTO LO NECESARIO A la fecha de su presentación.</t>
  </si>
  <si>
    <t>https://drive.google.com/file/d/1TLfRqM0HVMIQEUFHT6cJUyj_68LPxFcp/view?usp=sharing</t>
  </si>
  <si>
    <t>https://drive.google.com/file/d/1fF6-09MkoMNJvEFnpsSo33DunP5MOimB/view?usp=sharing</t>
  </si>
  <si>
    <t>https://docs.google.com/document/d/1rnvWiFwKoiOLuIbmGTNBUYEjt1ZJ5WAu/edit?usp=sharing&amp;ouid=102215043659713348374&amp;rtpof=true&amp;sd=true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</si>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</sst>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495057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H2" workbookViewId="0">
      <selection activeCell="A9" sqref="A9: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bestFit="1" customWidth="1"/>
    <col min="5" max="5" width="22.44140625" bestFit="1" customWidth="1"/>
    <col min="6" max="6" width="70.6640625" bestFit="1" customWidth="1"/>
    <col min="7" max="7" width="34.33203125" bestFit="1" customWidth="1"/>
    <col min="8" max="8" width="49.77734375" bestFit="1" customWidth="1"/>
    <col min="9" max="9" width="45.664062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10</v>
      </c>
      <c r="I4" t="s">
        <v>11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5">
        <v>46023</v>
      </c>
      <c r="C8" s="5">
        <v>46112</v>
      </c>
      <c r="D8" t="s">
        <v>38</v>
      </c>
      <c r="E8" s="6">
        <v>110200800000126</v>
      </c>
      <c r="F8" s="5">
        <v>46043</v>
      </c>
      <c r="G8" s="7" t="s">
        <v>44</v>
      </c>
      <c r="H8" t="s">
        <v>47</v>
      </c>
      <c r="I8" t="s">
        <v>50</v>
      </c>
      <c r="J8" s="5">
        <v>46112</v>
      </c>
    </row>
    <row r="9" spans="1:11" x14ac:dyDescent="0.3">
      <c r="A9">
        <v>2026</v>
      </c>
      <c r="B9" s="5">
        <v>46023</v>
      </c>
      <c r="C9" s="5">
        <v>46112</v>
      </c>
      <c r="D9" t="s">
        <v>38</v>
      </c>
      <c r="E9" s="6">
        <v>110200800000226</v>
      </c>
      <c r="F9" s="5">
        <v>46045</v>
      </c>
      <c r="G9" s="7" t="s">
        <v>45</v>
      </c>
      <c r="H9" t="s">
        <v>48</v>
      </c>
      <c r="I9" t="s">
        <v>50</v>
      </c>
      <c r="J9" s="5">
        <v>46112</v>
      </c>
    </row>
    <row r="10" spans="1:11" x14ac:dyDescent="0.3">
      <c r="A10">
        <v>2026</v>
      </c>
      <c r="B10" s="5">
        <v>46023</v>
      </c>
      <c r="C10" s="5">
        <v>46112</v>
      </c>
      <c r="D10" t="s">
        <v>38</v>
      </c>
      <c r="E10" s="6">
        <v>110200800000326</v>
      </c>
      <c r="F10" s="5">
        <v>46056</v>
      </c>
      <c r="G10" s="7" t="s">
        <v>46</v>
      </c>
      <c r="H10" t="s">
        <v>49</v>
      </c>
      <c r="I10" t="s">
        <v>50</v>
      </c>
      <c r="J10" s="5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2026-05-12T17:15:01Z</dcterms:created>
  <dcterms:modified xsi:type="dcterms:W3CDTF">2026-05-12T17:17:17Z</dcterms:modified>
</cp:coreProperties>
</file>