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MORELOS\2021\ART. 51\"/>
    </mc:Choice>
  </mc:AlternateContent>
  <bookViews>
    <workbookView xWindow="0" yWindow="0" windowWidth="20490" windowHeight="73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<sst xmlns="http://schemas.openxmlformats.org/spreadsheetml/2006/main" count="514" uniqueCount="175">
  <si>
    <t>48673</t>
  </si>
  <si>
    <t>TÍTULO</t>
  </si>
  <si>
    <t>NOMBRE CORTO</t>
  </si>
  <si>
    <t>DESCRIPCIÓN</t>
  </si>
  <si>
    <t>Indicadores de resultados</t>
  </si>
  <si>
    <t>LTAIPEM51 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</si>
  <si>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</si>
  <si>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</si>
  <si>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</si>
  <si>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</si>
  <si>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</si>
  <si>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</si>
  <si>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</si>
  <si>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430638</t>
  </si>
  <si>
    <t>430653</t>
  </si>
  <si>
    <t>430654</t>
  </si>
  <si>
    <t>430644</t>
  </si>
  <si>
    <t>430652</t>
  </si>
  <si>
    <t>430635</t>
  </si>
  <si>
    <t>430639</t>
  </si>
  <si>
    <t>430640</t>
  </si>
  <si>
    <t>430641</t>
  </si>
  <si>
    <t>430636</t>
  </si>
  <si>
    <t>430637</t>
  </si>
  <si>
    <t>430655</t>
  </si>
  <si>
    <t>430642</t>
  </si>
  <si>
    <t>430646</t>
  </si>
  <si>
    <t>430645</t>
  </si>
  <si>
    <t>430649</t>
  </si>
  <si>
    <t>430643</t>
  </si>
  <si>
    <t>430650</t>
  </si>
  <si>
    <t>430647</t>
  </si>
  <si>
    <t>430648</t>
  </si>
  <si>
    <t>430651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</si>
  <si>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</si>
  <si>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</si>
  <si>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</si>
  <si>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</si>
  <si>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</si>
  <si>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</si>
  <si>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</si>
  <si>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</si>
  <si>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</si>
  <si>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</si>
  <si>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</si>
  <si>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</si>
  <si>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</si>
  <si>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</si>
  <si>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</si>
  <si>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</si>
  <si>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</si>
  <si>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</si>
  <si>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</si>
  <si>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</si>
  <si>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</si>
  <si>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</si>
  <si>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</si>
  <si>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</si>
  <si>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INDICADOR DE COBERTURA</t>
  </si>
  <si>
    <t>MENSUAL</t>
  </si>
  <si>
    <t/>
  </si>
  <si>
    <t>SECRETARÌA DE VINCULACIÒN Y PARTICIPACIÒN CIUDADANA</t>
  </si>
  <si>
    <t>2019</t>
  </si>
  <si>
    <t>01/01/2019</t>
  </si>
  <si>
    <t>31/01/2019</t>
  </si>
  <si>
    <t>Sin Dato</t>
  </si>
  <si>
    <t>Secretaría de Vinculación y Participación Ciudadana</t>
  </si>
  <si>
    <t>01/02/2019</t>
  </si>
  <si>
    <t>De las atribuciones constitucionales y legales conferidas para los Partidos Políticos, de conformidad con los artículos 41 fracción I, de la Constitución Política de los Estados Unidos Mexicanos; artículo 3 de la Ley General de Partidos Políticos, los partidos políticos son entidades de interés público con personalidad jurídica y patrimonio propios, con registro legal ante el Instituto Nacional Electoral o ante los Organismos Públicos Locales, y tienen como fin promover la participación del pueblo en la vida democrática, contribuir a la integración de los órganos de representación política y, como organizaciones de ciudadanos, hacer posible el acceso de éstos al ejercicio del poder público; asimismo atendiendo al principio de autodeterminación de los partidos políticos y en términos de la normatividad aplicable la información relativa a indicadores para rendir cuentas, objetivos y resultados.</t>
  </si>
  <si>
    <t>28/02/2019</t>
  </si>
  <si>
    <t>01/03/2019</t>
  </si>
  <si>
    <t>31/03/2019</t>
  </si>
  <si>
    <t>01/04/2019</t>
  </si>
  <si>
    <t>30/04/2019</t>
  </si>
  <si>
    <t>ELABORACIÒN DE PROYECTOS CORRESPONDIENTE AL PLAN ANUAL DE TRABAJO 2019</t>
  </si>
  <si>
    <t>CONTAR CON HERRAMIENTAS DE DIFUSIÒN, CAPACITACIÒN Y PARTICIPACIÒN CIUDADANA MEDIANTE ELABORACIÒN Y ENVIO DE PROYECTOS  A LA UNIDAD TÈCNICA DE FISCALIZACIÒN DEL INSTITUTO NACIONAL ELECTORAL,  CORRESPONDIENTE AL PROGRAMA ANUAL DE TRABAJO DE MOVIMIENTO CIUDADANO MORELOS</t>
  </si>
  <si>
    <t>INDICADOR DE COBERTURA Y DIFUSIÒN</t>
  </si>
  <si>
    <t>PORCENTAJE DE DIFUSIÒN; NÙMERO DE ASISTENTES AL CURSO FORO-TALLER</t>
  </si>
  <si>
    <t>CONOCER EL NIVEL DE PENETRACIÒN QUE OBTIENE ESTE MATERIAL ENTRE LA POBLACIÒN; COMPROBAR EL NÙMERO DE ASISTENTES Y SU PARTICIPACIÒN EN FOROS-TALLERES</t>
  </si>
  <si>
    <t>PD=NLE/NLIX100; PD=PORCENTAJE DE DIFUSIÒN; NLE= NÙMERO DE LIBROS ENTREGADOS; NLI= NÙMERO DE LIBROS IMPRESOS.    PCM=NAMuj/MAMujx100; PCM= PORCENTAJE DE CUMPLIMIENTO DE LA METANAMuj=NÙMERO DE PERSONAS ASISTENTES AL FORO TALLER; MAMuj=META DE ASISTENTES AL FORO TALLER</t>
  </si>
  <si>
    <t>NÙMERO DE LIBROS IMPRESOS, NÙMERO DE LIBROS ENTREGADOS, ASISTENCIA Y PARTICIPACIÒN EN LOS FOROS-TALLERES</t>
  </si>
  <si>
    <t>DIFUSIÒN DEL MATERIAL IMPRESO CON MILITANTES, SIMPATIZANTES Y PÙBLICO EN GENERAL; LA ASISTENCIA Y PARTICIPACIÒN EN FOROS-TALLERES</t>
  </si>
  <si>
    <t>TIRAJE, DISTRIBUCIÒN Y DIVULGACIÒN DE CUATRO LIBROS; Y TRES FOROS-TALLERES REGIONALES</t>
  </si>
  <si>
    <t>N/A</t>
  </si>
  <si>
    <t>PROYECTOS Y OFICIO ENVIADO A LA UNIDAD TÈCNICA DE FISCALIZACIÒN DEL INSTITUTO NACIONAL ELECTORAL</t>
  </si>
  <si>
    <t>PROGRAMA ANUAL DE TRABAJO. CAPACITACIÒN, PROMOCIÒN Y DESARROLLO DEL  LIDERAZGO POLÌTICO DE LAS MUJERES 2019; PROGRAMA ANUAL DE TRABAJO. ACTIVIDADES ESPECÌFICAS 2019.</t>
  </si>
  <si>
    <t>05/05/2019</t>
  </si>
  <si>
    <t>01/05/2019</t>
  </si>
  <si>
    <t>31/05/2019</t>
  </si>
  <si>
    <t>IMPRESIÒN DEL LIBRO DENOMINADO "EMPODERAMIENTO E INCLUSIÒN SOCIAL, LA SITUACIÒN DE LAS ADULTAS MAYORES EN MÈXICO (2005-2014)</t>
  </si>
  <si>
    <t>IMPRESIÒN Y DIFUSIÒN DEL LIBRO DENOMINADO "EMPODERAMIENTO E INCLUSIÒN SOCIAL, LA SITUACIÒN DE LAS ADULTAS MAYORES EN MÈXICO (2005-2014)", EN UN FORMATO PRÀCTICO, DE FÀCIL LECTURA Y COMPRENSIÒN PARA SER DISTRIBUIDO ENTRE LA POBLACIÒN EN GENERAL, Y ASÌ CON ELLO FOMENTAR SU PARTICIPACIÒN Y CULTURA POLÌTICA, ADEMÀS, DE INCREMENTAR SU INTERÈS EN ESTE TEMA.</t>
  </si>
  <si>
    <t>INDICADOR DE DIFUSIÒN</t>
  </si>
  <si>
    <t>PORCENTAJE DE DIFUSIÒN</t>
  </si>
  <si>
    <t>CONOCER EL NIVEL DE PENETRACIÒN QUE OBTIENE ESTE MATERIAL ENTRE LA POBLACIÒN</t>
  </si>
  <si>
    <t>PD=NLE/NLIX100; PD=PORCENTAJE DE DIFUSIÒN; NLE= NÙMERO DE LIBROS ENTREGADOS; NLI= NÙMERO DE LIBROS IMPRESOS</t>
  </si>
  <si>
    <t>NÙMERO DE LIBROS IMPRESOS</t>
  </si>
  <si>
    <t>MILITANTES, SIMPATIZANTES Y PÙBLICO EN GENERAL</t>
  </si>
  <si>
    <t>EL TIRAJE CONSIDERA DEL 31 DE MAYO AL 26 DE JUNIO</t>
  </si>
  <si>
    <t>LAS PROGRAMADAS EN EL PROGRAMA ANUAL DE TRABAJO: CAPACITACIÒN, PROMOCIÒN Y DESARROLLO DEL LIDERAZGO POLÌTICO DE LAS MUJERES 2019</t>
  </si>
  <si>
    <t>PROGRAMA ANUAL DE TRABAJO. CAPACITACIÒN, PROMOCIÒN Y DESARROLLO DEL  LIDERAZGO POLÌTICO DE LAS MUJERES 2019</t>
  </si>
  <si>
    <t>05/06/2019</t>
  </si>
  <si>
    <t>01/06/2019</t>
  </si>
  <si>
    <t>30/06/2019</t>
  </si>
  <si>
    <t>LA IMPRESIÒN CONSIDERA DEL 31 DE MAYO AL 26 DE JUNIO</t>
  </si>
  <si>
    <t>LAS PROGRAMADAS EN EL PROGRAMA ANUAL DE TRABAJO: CAPACITACIÒN, PROMOCIÒN Y DESARROLLO DEL LIDERAZGO POLÌTICO DE LAS MUJERES 2020</t>
  </si>
  <si>
    <t>PROGRAMA ANUAL DE TRABAJO. CAPACITACIÒN, PROMOCIÒN Y DESARROLLO DEL  LIDERAZGO POLÌTICO DE LAS MUJERES 2020</t>
  </si>
  <si>
    <t>05/07/2019</t>
  </si>
  <si>
    <t>IMPRESIÒN DEL LIBRO DENOMINADO "LA POLÌTICA AMBIENTAL ¿ES SUSTENTABLE? UN BALANCE DE LAS ACCIONES DEL ESTADO Y SU IMPACTO EN LA ÙLTIMA DÈCADA EN MÈXICO 2002-2012</t>
  </si>
  <si>
    <t>IMPRESIÒN Y DIFUSIÒN DEL LIBRO DENOMINADO "LA POLÌTICA AMBIENTAL ¿ES SUSTENTABLE? UN BALANCE DE LAS ACCIONES DEL ESTADO Y SU IMPACTO EN LA ÙLTIMA DÈCADA EN MÈXICO 2002-2012, EN UN FORMATO PRÀCTICO, DE FÀCIL LECTURA Y COMPRENSIÒN PARA SER DISTRIBUIDO ENTRE LA POBLACIÒN EN GENERAL, Y ASÌ CON ELLO FOMENTAR SU PARTICIPACIÒN Y CULTURA POLÌTICA, ADEMÀS, DE INCREMENTAR SU INTERÈS EN ESTE TEMA.</t>
  </si>
  <si>
    <t>ÙNICA OCASIÒN</t>
  </si>
  <si>
    <t>TIRAJE DEL TOTAL DE LOS EJEMPLARES  DEL LIBRO "LA POLÌTICA AMBIENTAL ¿ES SUSTENTABLE? UN BALANCE DE LAS ACCIONES DEL ESTADO Y SU IMPACTO EN LA ÙLTIMA DÈCADA EN MÈXICO 2002-2012</t>
  </si>
  <si>
    <t>LAS PROGRAMADAS EN EL PROGRAMA ANUAL DE TRABAJO DEL GASTO PROGRAMADO (ACTIVIDADES ESPECIFICAS) 2019</t>
  </si>
  <si>
    <t>PROGRAMA ANUAL DE TRABAJO. ACTIVIDADES ESPECÌFICAS 2019</t>
  </si>
  <si>
    <t>IMPRESIÒN  DEL LIBRO DENOMINADO "LA POLÌTICA AMBIENTAL ¿ES SUSTENTABLE? UN BALANCE DE LAS ACCIONES DEL ESTADO Y SU IMPACTO EN LA ÙLTIMA DÈCADA EN MÈXICO 2002-2012</t>
  </si>
  <si>
    <t>DISTRIBUCIÒN Y DIVULGACIÒN DE LOS EJEMPLARES IMPRESOS  DEL LIBRO DENOMINADO "LA POLÌTICA AMBIENTAL ¿ES SUSTENTABLE? UN BALANCE DE LAS ACCIONES DEL ESTADO Y SU IMPACTO EN LA ÙLTIMA DÈCADA EN MÈXICO 2002-2012; ENTRE MILITANTES, SIMPATIZANTES Y CIUDADANÌA; CON EL FIN DE PONER A SU ALCANCE TEMAS DE INTERÈS GENERAL, LOS CUALES PERMITAN FOMENTAR LA CULTURA POLÌTICA Y ALENTAR LA PARTICIPACIÒN EN EL DESARROLLO DE LA POLÌTICA NACIONAL.</t>
  </si>
  <si>
    <t>NÙMERO DE LIBROS ENTREGADOS</t>
  </si>
  <si>
    <t>DISTRIBUCIÒN A DEL TOTAL DE LOS EJEMPLARES  DEL LIBRO "LA POLÌTICA AMBIENTAL ¿ES SUSTENTABLE? UN BALANCE DE LAS ACCIONES DEL ESTADO Y SU IMPACTO EN LA ÙLTIMA DÈCADA EN MÈXICO 2002-2012. LA DISTRIBUCIÒN CONSIDERA DEL 19 DE JUNIO AL 31 DE JULIO, POR LO QUE ESTA ACTIVIDAD SERÀ REFLEJADA DURANTE EL SIGUIENTE MES</t>
  </si>
  <si>
    <t>01/07/2019</t>
  </si>
  <si>
    <t>31/07/2019</t>
  </si>
  <si>
    <t>IMPRESIÒN  DEL LIBRO DENOMINADO "LAS RELACIONES ESTADO-IGLESIA (S) EN MÈXICO, 2000-2013: CONSTRUCCIÒN DE LA AGENDA POLÌTICA"</t>
  </si>
  <si>
    <t>IMPRESIÒN Y DIFUSIÒN DEL LIBRO DENOMINADO "LAS RELACIONES ESTADO-IGLESIA (S) EN MÈXICO, 2000-2013: CONSTRUCCIÒN DE LA AGENDA POLÌTICA", EN UN FORMATO PRÀCTICO, DE FÀCIL LECTURA Y COMPRENSIÒN PARA SER DISTRIBUIDO ENTRE LA POBLACIÒN EN GENERAL, Y ASÌ CON ELLO FOMENTAR SU PARTICIPACIÒN Y CULTURA POLÌTICA, ADEMÀS, DE INCREMENTAR SU INTERÈS EN ESTE TEMA.</t>
  </si>
  <si>
    <t>PORCENTAJE DE DIFUSIÒN (PD)</t>
  </si>
  <si>
    <t>TIRAJE DEL TOTAL DE LOS EJEMPLARES DEL LIBRO DENOMINADO "LAS RELACIONES ESTADO-IGLESIA (S) EN MÈXICO, 2000-2013: CONSTRUCCIÒN DE LA AGENDA POLÌTICA"</t>
  </si>
  <si>
    <t>05/08/2019</t>
  </si>
  <si>
    <t>IMPRESIÒN  DEL LIBRO DENOMINADO "EMPODERAMIENTO E INCLUSIÒN SOCIAL, LA SITUACIÒN DE LAS ADULTAS MAYORES EN MÈXICO (2005-2014)"</t>
  </si>
  <si>
    <t>DISTRIBUCIÒN Y DIVULGACIÒN DE LOS EJEMPLARES IMPRESOS  DEL LIBRO DENOMINADO "EMPODERAMIENTO E INCLUSIÒN SOCIAL, LA SITUACIÒN DE LAS ADULTAS MAYORES EN MÈXICO (2005-2014);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</si>
  <si>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 "EMPODERAMIENTO E INCLUSIÒN SOCIAL, LA SITUACIÒN DE LAS ADULTAS MAYORES EN MÈXICO (2005-2014); ENTRE MILITANTES, SIMPATIZANTES Y CIUDADANÌA. DEL 01 AL 31 DE JULIO</t>
  </si>
  <si>
    <t>IMPRESIÒN Y DIFUSIÒN DEL LIBRO DENOMINADO "LAS RELACIONES ESTADO-IGLESIA (S) EN MÈXICO, 2000-2013: CONSTRUCCIÒN DE LA AGENDA POLÌTICA"</t>
  </si>
  <si>
    <t>DISTRIBUCIÒN Y DIVULGACIÒN DE LOS EJEMPLARES IMPRESOS  DEL LIBRO DENOMINADO "LAS RELACIONES ESTADO-IGLESIA (S) EN MÈXICO, 2000-2013: CONSTRUCCIÒN DE LA AGENDA POLÌTICA";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</si>
  <si>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 "LAS RELACIONES ESTADO-IGLESIA (S) EN MÈXICO, 2000-2013: CONSTRUCCIÒN DE LA AGENDA POLÌTICA"; ENTRE MILITANTES, SIMPATIZANTES Y CIUDADANÌA. LA DISTRIBUCIÒN CONSIDERA DEL 26 DE JULIO AL 4 DE SEPTIEMBRE, POR LO QUE ESTA ACTIVIDAD SERÀ REFLEJADA DURANTE EL MES DE AGOSTO Y SEPTIEMBRE</t>
  </si>
  <si>
    <t>IMPRESIÒN  DEL LIBRO DENOMINADO "LA POLÌTICA AMBIENTAL ¿ES SUSTENTABLE? UN BALANCE DE LAS ACCIONES DEL ESTADO Y SU IMPACTO EN LA ÙLTIMA DÈCADA EN MÈXICO 2002-2013</t>
  </si>
  <si>
    <t>DISTRIBUCIÒN A  DEL TOTAL DE LOS EJEMPLARES  DEL LIBRO "LA POLÌTICA AMBIENTAL ¿ES SUSTENTABLE? UN BALANCE DE LAS ACCIONES DEL ESTADO Y SU IMPACTO EN LA ÙLTIMA DÈCADA EN MÈXICO 2002-2013. COMENZÒ EN EL MES DE JUNIO</t>
  </si>
  <si>
    <t>01/08/2019</t>
  </si>
  <si>
    <t>31/08/2019</t>
  </si>
  <si>
    <t>05/09/2019</t>
  </si>
  <si>
    <t>01/09/2019</t>
  </si>
  <si>
    <t>30/09/2019</t>
  </si>
  <si>
    <t>05/10/2019</t>
  </si>
  <si>
    <t>IMPRESIÒN Y DIFUSIÒN DEL LIBRO DENOMINADO "LA POLÌTICA CULTURAL DEL ESTADO MEXICANO: ANTECEDENTES, SITUACIÒN ACTUAL Y PERSPECTIVAS"</t>
  </si>
  <si>
    <t>IMPRESIÒN Y DIFUSIÒN DEL LIBRO DENOMINADO "LA POLÌTICA CULTURAL DEL ESTADO MEXICANO: ANTECEDENTES, SITUACIÒN ACTUAL Y PERSPECTIVAS", EN UN FORMATO PRÀCTICO, DE FÀCIL LECTURA Y COMPRENSIÒN PARA SER DISTRIBUIDO ENTRE LA POBLACIÒN EN GENERAL, Y ASÌ CON ELLO FOMENTAR SU PARTICIPACIÒN Y CULTURA POLÌTICA, ADEMÀS, DE INCREMENTAR SU INTERÈS EN ESTE TEMA.</t>
  </si>
  <si>
    <t>TIRAJE DEL TOTAL DE LOS EJEMPLARES  DEL LIBRO "LA POLÌTICA CULTURAL DEL ESTADO MEXICANO: ANTECEDENTES, SITUACIÒN ACTUAL Y PERSPECTIVAS"</t>
  </si>
  <si>
    <t>01/10/2019</t>
  </si>
  <si>
    <t>31/10/2019</t>
  </si>
  <si>
    <t>DISTRIBUCIÒN Y DIVULGACIÒN DE LOS EJEMPLARES IMPRESOS  DEL LIBRO DENOMINADO "LA POLÌTICA CULTURAL DEL ESTADO MEXICANO: ANTECEDENTES, SITUACIÒN ACTUAL Y PERSPECTIVAS"; ENTRE MILITANTES, SIMPATIZANTES Y CIUDADANÌA; CON EL FIN DE PONER A SU ALCANCE TEMAS DE INTERÈS GENERAL, LOS CUALES PERMITAN FOMENTAR LA CULTURA POLÌTICA Y ALENTAR LA PARTICIPACIÒN EN EL DESARROLLO DE LA POLÌTICA NACIONAL.</t>
  </si>
  <si>
    <t>DISTRIBUCIÒN Y DIVULGACIÒN DEL TOTAL DE LOS EJEMPLARES IMPRESOS  DEL LIBRO DENOMINADO"LA POLÌTICA CULTURAL DEL ESTADO MEXICANO: ANTECEDENTES, SITUACIÒN ACTUAL Y PERSPECTIVAS"; ENTRE MILITANTES, SIMPATIZANTES Y CIUDADANÌA. LA DISTRIBUCIÒN CONSIDERA DEL 31 DE OCTUBRE AL 30 DE NOVIEMBRE DEL 2019</t>
  </si>
  <si>
    <t>05/11/2019</t>
  </si>
  <si>
    <t>FORO TALLER "MUJER: SU ROL SOCIAL EN LA INTITUCIÒN DE LA FAMILIA Y SU PARTICIPACIÒN EN LA VIDA POLÌTICA, RETOS Y PERSPECTIVAS"</t>
  </si>
  <si>
    <t>1. ANALIZAR EL ROL DE LA MUJER DENTRO DE LA INSTITUCIÒN DE LA FAMILIA FRENTE A SU ROL COMO AGENTE DE PARTICIPACIÒN EN LA VIDA POLÌTICA. 2. DESARROLLAR ACTIVIDADES TENDIENTES A DEMOSTRAR QUE LAS MUJERES PARTICIPANTES SON CAPACES DE DESARROLLAR SU PAPEL DENTRO DE LA FAMILIA QUE SE COMPLEMENTA CON LA PARTICIPACIÒN POLÌTICA ACTIVA QUE PUEDA LLEVAR A CABO EN SU ENTORNO.</t>
  </si>
  <si>
    <t>NÙMERO DE ASISTENTES AL CURSO FORO-TALLER</t>
  </si>
  <si>
    <t>COMPROBAR EL NÙMERO DE ASISTENTES AL FORO-TALLER</t>
  </si>
  <si>
    <t>PCM=NAMuj/MAMujx100; PCM= PORCENTAJE DE CUMPLIMIENTO DE LA METANAMuj=NÙMERO DE PERSONAS ASISTENTES AL FORO TALLER; MAMuj=META DE ASISTENTES AL FORO TALLER</t>
  </si>
  <si>
    <t>ASISTENTES AL FORO TALLER</t>
  </si>
  <si>
    <t>LLENADO DE CUESTIONARIO AL INICIO Y CONCLUSIÒN DEL FORO TALLER</t>
  </si>
  <si>
    <t>REGIONAL-MORELOS</t>
  </si>
  <si>
    <t>1. FORTALECER EL EMPODERAMIENTO POLÌTICO DE LA MUJER A PARTIR DEL RECONOCIMIENTO DE SU PAPEL DE LIDERAZGO DENTRO DE LA FAMILIA. 2. CON ESTE PROYECTO SE PLANTEA CAPACITAR A LAS MUJERES PARTICIPANTES EN EL FORO TALLER. 3. SE PLANTEA COMO META CUANTIFICABLE QUE LOS ASISTENTES AL FORO TALLER INCREMENTEN  SU CONOCIMINETO SOBRE EL TEMA</t>
  </si>
  <si>
    <t>FORO TALLER PROGRAMADO DEL MES DE MAYO AL MES DE DICIEMBRE DE 2019. REALIZADO EL 31 DE OCTUBRE DE 2019</t>
  </si>
  <si>
    <t>01/11/2019</t>
  </si>
  <si>
    <t>30/11/2019</t>
  </si>
  <si>
    <t>EL NOMBRE DEL PROYECTO ES FORO TALLER "LA COMUNICACIÒN POLÌTICA Y LOS LIDERAZGOS POLÌTICOS DE LAS MUJERES"</t>
  </si>
  <si>
    <t>FORO TALLER "LA COMUNICACIÒN POLÌTICA Y LOS LIDERAZGOS POLÌTICOS DE LAS MUJERES"1. EXPONER A LAS ASISTENTES LOS PRINCIPALES CONCEPTOS USADOS EN LA COMUNICACIÒN POLÌTICA PARA TRANSFORMAR EL ENTORNO DE LAS MUJERES, BUSCANDO CON ELLO, SU DESARROLLO PARTICIPACIÒN ACTIVA EN LA VIDA PÙBLICA. 2. REALIZAR EJERCICIOS DE LIDERAZGO QUE SIRVAN PARA QUE LAS MUJERES ASISTENTES SE RECONOZCAN COMO ELEMENTOS IMPORTANTES DE MOVIMIENTO Y CAMBIO EN LA VIDA DEMOCRÀTICA DE SU COMUNIDAD MUNICIPIO Y ESTADO.</t>
  </si>
  <si>
    <t>LLENADO DE AL INICIO Y CONCLUSIÒN DEL FORO TALLER</t>
  </si>
  <si>
    <t>REGIONAL - MORELOS</t>
  </si>
  <si>
    <t>1. FORTALECER LA COMUNICACIÒN POLÌTICA DE LAS MUJERES ASISTENTES A FIN DE INCREMENTAR SUS MECANISMOS DE INCLUSIÒN EN SUS ACTIVIDADES, RECONOCIENDO SUS COINCIDENCIAS CON MUJERES LÌDERES DE LA SOCIEDAD. 2. CON ESTE PROYECTO SE PLANTEA CAPACITAR A LAS MUJERES PARTICIPANTES EN EL FORO TALLER. 3. SE PLANTEA COMO META CUANTIFICABLE QUE LOS ASISTENTES AL FORO TALLER INCREMENTEN  EN SU CONOCIMIENTO SOBRE EL TEMA</t>
  </si>
  <si>
    <t>REALIZADO EL 1 DE NOVIEMBRE DE 2019</t>
  </si>
  <si>
    <t>05/12/2019</t>
  </si>
  <si>
    <t>FORO TALLER "LA FORMACIÒN POLÌTICA DE LA MUJER: TEJIENDO REDES DE APOYO PARA CONSOLIDAR NUESTRA PARTICIPACIÒN"</t>
  </si>
  <si>
    <t>FORO TALLER "LA FORMACIÒN POLÌTICA DE LA MUJER: TEJIENDO REDES DE APOYO PARA CONSOLIDAR NUESTRA PARTICIPACIÒN" 1. PRESENTAR A LAS MUJERES ASISTENTES AL FORO TALLER AQUELLAS REDES DE APOYO QUE PUEDEN SER ÙTILES COMO LÌDERES POLÌTICAS Y COMO FORMADORES Y POTENCIADORAS DE LIDERAZGOS. 2. REALIZAR DIVERSAS ACTIVIDADES ENCAMINADAS A FOMENTAR LA FORMACIÒN POLÌTICA DE LAS MUJERES, A PARTIR DE LA INTERACCIÒN EN REDES DE APOYO Y DE TRABAJO EN SORORIDAD Y DIVERSOS NODOS QUE MULTIPLIQUEN SU FORMACIÒN. 3. INCENTIVAR ALIANZAS QUE BUSQUEN DISMINUIR LA VIOLENCIA POLÌTICA HACIA LAS MUJERES</t>
  </si>
  <si>
    <t>1. ACRECENTAR LA FORMACIÒN POLÌTICA DE LA MUJER EN LA CONSTRUCCIÒN DE TRABAJO EN EQUIPO. 2. CON ESTE PROYECTO SE PLANTEA CAPACITAR A LAS MUJERES PARTICIPANTES EN EL FORO TALLER. 3. SE PLANTEA COMO META CUANTIFICABLE QUE LOS ASISTENTES AL FORO TALLER INCREMENTEN  EN SU CONOCIMIENTO SOBRE EL TEMA</t>
  </si>
  <si>
    <t>IMPRESIÒN DEL LIBRO DENOMINADO "LA POLÌTICA CULTURAL DEL ESTADO MEXICANO: ANTECEDENTES, SITUACIÒN ACTUAL Y PERSPECTIVAS"</t>
  </si>
  <si>
    <t>01/12/2019</t>
  </si>
  <si>
    <t>31/12/2019</t>
  </si>
  <si>
    <t>ELABORACIÒN Y EVALUACIÒN DE LOS PROYECTOS EJECUTADOS EN EL PLAN ANUAL DE TRABAJO</t>
  </si>
  <si>
    <t>CONTAR CON LOS  INFORMES, PORMENORES  Y EVALUACIÒNES SOBRE LAS ACTIVIDADES REALIZADAS PARA LA TOMA DE DECISIONES</t>
  </si>
  <si>
    <t>PORCENTAJE DE DIFUSIÒN; NÙMERO DE ASISTENTES Y PARTICIPACIÒN AL CURSO FORO-TALLER</t>
  </si>
  <si>
    <t>05/01/2020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</si>
</sst>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2" workbookViewId="0">
      <selection activeCell="A2" sqref="A2:C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6.140625" bestFit="1" customWidth="1"/>
    <col min="5" max="5" width="18.5703125" bestFit="1" customWidth="1"/>
    <col min="6" max="6" width="27.5703125" bestFit="1" customWidth="1"/>
    <col min="7" max="7" width="19.85546875" bestFit="1" customWidth="1"/>
    <col min="8" max="8" width="20.5703125" bestFit="1" customWidth="1"/>
    <col min="9" max="9" width="39.4257812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19.855468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5" t="s">
        <v>62</v>
      </c>
      <c r="B8" s="5" t="s">
        <v>63</v>
      </c>
      <c r="C8" s="5" t="s">
        <v>64</v>
      </c>
      <c r="D8" s="5" t="s">
        <v>65</v>
      </c>
      <c r="E8" s="5" t="s">
        <v>65</v>
      </c>
      <c r="F8" s="5" t="s">
        <v>65</v>
      </c>
      <c r="G8" s="5" t="s">
        <v>65</v>
      </c>
      <c r="H8" s="5" t="s">
        <v>65</v>
      </c>
      <c r="I8" s="5" t="s">
        <v>65</v>
      </c>
      <c r="J8" s="5" t="s">
        <v>65</v>
      </c>
      <c r="K8" s="5" t="s">
        <v>65</v>
      </c>
      <c r="L8" s="5" t="s">
        <v>65</v>
      </c>
      <c r="M8" s="5" t="s">
        <v>65</v>
      </c>
      <c r="N8" s="5" t="s">
        <v>65</v>
      </c>
      <c r="O8" s="5" t="s">
        <v>65</v>
      </c>
      <c r="P8" s="5" t="s">
        <v>56</v>
      </c>
      <c r="Q8" s="5" t="s">
        <v>65</v>
      </c>
      <c r="R8" s="5" t="s">
        <v>66</v>
      </c>
      <c r="S8" s="5" t="s">
        <v>67</v>
      </c>
      <c r="T8" s="5" t="s">
        <v>64</v>
      </c>
      <c r="U8" s="5" t="s">
        <v>68</v>
      </c>
    </row>
    <row r="9" spans="1:21" x14ac:dyDescent="0.25">
      <c r="A9" s="5" t="s">
        <v>62</v>
      </c>
      <c r="B9" s="5" t="s">
        <v>67</v>
      </c>
      <c r="C9" s="5" t="s">
        <v>69</v>
      </c>
      <c r="D9" s="5" t="s">
        <v>65</v>
      </c>
      <c r="E9" s="5" t="s">
        <v>65</v>
      </c>
      <c r="F9" s="5" t="s">
        <v>65</v>
      </c>
      <c r="G9" s="5" t="s">
        <v>65</v>
      </c>
      <c r="H9" s="5" t="s">
        <v>65</v>
      </c>
      <c r="I9" s="5" t="s">
        <v>65</v>
      </c>
      <c r="J9" s="5" t="s">
        <v>65</v>
      </c>
      <c r="K9" s="5" t="s">
        <v>65</v>
      </c>
      <c r="L9" s="5" t="s">
        <v>65</v>
      </c>
      <c r="M9" s="5" t="s">
        <v>65</v>
      </c>
      <c r="N9" s="5" t="s">
        <v>65</v>
      </c>
      <c r="O9" s="5" t="s">
        <v>65</v>
      </c>
      <c r="P9" s="5" t="s">
        <v>56</v>
      </c>
      <c r="Q9" s="5" t="s">
        <v>65</v>
      </c>
      <c r="R9" s="5" t="s">
        <v>66</v>
      </c>
      <c r="S9" s="5" t="s">
        <v>70</v>
      </c>
      <c r="T9" s="5" t="s">
        <v>69</v>
      </c>
      <c r="U9" s="5" t="s">
        <v>68</v>
      </c>
    </row>
    <row r="10" spans="1:21" x14ac:dyDescent="0.25">
      <c r="A10" s="5" t="s">
        <v>62</v>
      </c>
      <c r="B10" s="5" t="s">
        <v>70</v>
      </c>
      <c r="C10" s="5" t="s">
        <v>71</v>
      </c>
      <c r="D10" s="5" t="s">
        <v>65</v>
      </c>
      <c r="E10" s="5" t="s">
        <v>65</v>
      </c>
      <c r="F10" s="5" t="s">
        <v>65</v>
      </c>
      <c r="G10" s="5" t="s">
        <v>65</v>
      </c>
      <c r="H10" s="5" t="s">
        <v>65</v>
      </c>
      <c r="I10" s="5" t="s">
        <v>65</v>
      </c>
      <c r="J10" s="5" t="s">
        <v>65</v>
      </c>
      <c r="K10" s="5" t="s">
        <v>65</v>
      </c>
      <c r="L10" s="5" t="s">
        <v>65</v>
      </c>
      <c r="M10" s="5" t="s">
        <v>65</v>
      </c>
      <c r="N10" s="5" t="s">
        <v>65</v>
      </c>
      <c r="O10" s="5" t="s">
        <v>65</v>
      </c>
      <c r="P10" s="5" t="s">
        <v>56</v>
      </c>
      <c r="Q10" s="5" t="s">
        <v>65</v>
      </c>
      <c r="R10" s="5" t="s">
        <v>66</v>
      </c>
      <c r="S10" s="5" t="s">
        <v>72</v>
      </c>
      <c r="T10" s="5" t="s">
        <v>71</v>
      </c>
      <c r="U10" s="5" t="s">
        <v>68</v>
      </c>
    </row>
    <row r="11" spans="1:21" x14ac:dyDescent="0.25">
      <c r="A11" s="5" t="s">
        <v>62</v>
      </c>
      <c r="B11" s="5" t="s">
        <v>72</v>
      </c>
      <c r="C11" s="5" t="s">
        <v>73</v>
      </c>
      <c r="D11" s="5" t="s">
        <v>74</v>
      </c>
      <c r="E11" s="5" t="s">
        <v>75</v>
      </c>
      <c r="F11" s="5" t="s">
        <v>76</v>
      </c>
      <c r="G11" s="5" t="s">
        <v>77</v>
      </c>
      <c r="H11" s="5" t="s">
        <v>78</v>
      </c>
      <c r="I11" s="5" t="s">
        <v>79</v>
      </c>
      <c r="J11" s="5" t="s">
        <v>80</v>
      </c>
      <c r="K11" s="5" t="s">
        <v>59</v>
      </c>
      <c r="L11" s="5" t="s">
        <v>81</v>
      </c>
      <c r="M11" s="5" t="s">
        <v>82</v>
      </c>
      <c r="N11" s="5" t="s">
        <v>83</v>
      </c>
      <c r="O11" s="5" t="s">
        <v>84</v>
      </c>
      <c r="P11" s="5" t="s">
        <v>56</v>
      </c>
      <c r="Q11" s="5" t="s">
        <v>85</v>
      </c>
      <c r="R11" s="5" t="s">
        <v>61</v>
      </c>
      <c r="S11" s="5" t="s">
        <v>86</v>
      </c>
      <c r="T11" s="5" t="s">
        <v>73</v>
      </c>
      <c r="U11" s="5" t="s">
        <v>60</v>
      </c>
    </row>
    <row r="12" spans="1:21" x14ac:dyDescent="0.25">
      <c r="A12" s="5" t="s">
        <v>62</v>
      </c>
      <c r="B12" s="5" t="s">
        <v>87</v>
      </c>
      <c r="C12" s="5" t="s">
        <v>88</v>
      </c>
      <c r="D12" s="5" t="s">
        <v>89</v>
      </c>
      <c r="E12" s="5" t="s">
        <v>90</v>
      </c>
      <c r="F12" s="5" t="s">
        <v>91</v>
      </c>
      <c r="G12" s="5" t="s">
        <v>92</v>
      </c>
      <c r="H12" s="5" t="s">
        <v>93</v>
      </c>
      <c r="I12" s="5" t="s">
        <v>94</v>
      </c>
      <c r="J12" s="5" t="s">
        <v>95</v>
      </c>
      <c r="K12" s="5" t="s">
        <v>59</v>
      </c>
      <c r="L12" s="5" t="s">
        <v>96</v>
      </c>
      <c r="M12" s="5" t="s">
        <v>97</v>
      </c>
      <c r="N12" s="5" t="s">
        <v>83</v>
      </c>
      <c r="O12" s="5" t="s">
        <v>98</v>
      </c>
      <c r="P12" s="5" t="s">
        <v>56</v>
      </c>
      <c r="Q12" s="5" t="s">
        <v>99</v>
      </c>
      <c r="R12" s="5" t="s">
        <v>61</v>
      </c>
      <c r="S12" s="5" t="s">
        <v>100</v>
      </c>
      <c r="T12" s="5" t="s">
        <v>88</v>
      </c>
      <c r="U12" s="5" t="s">
        <v>60</v>
      </c>
    </row>
    <row r="13" spans="1:21" x14ac:dyDescent="0.25">
      <c r="A13" s="5" t="s">
        <v>62</v>
      </c>
      <c r="B13" s="5" t="s">
        <v>101</v>
      </c>
      <c r="C13" s="5" t="s">
        <v>102</v>
      </c>
      <c r="D13" s="5" t="s">
        <v>89</v>
      </c>
      <c r="E13" s="5" t="s">
        <v>90</v>
      </c>
      <c r="F13" s="5" t="s">
        <v>91</v>
      </c>
      <c r="G13" s="5" t="s">
        <v>92</v>
      </c>
      <c r="H13" s="5" t="s">
        <v>93</v>
      </c>
      <c r="I13" s="5" t="s">
        <v>94</v>
      </c>
      <c r="J13" s="5" t="s">
        <v>95</v>
      </c>
      <c r="K13" s="5" t="s">
        <v>59</v>
      </c>
      <c r="L13" s="5" t="s">
        <v>96</v>
      </c>
      <c r="M13" s="5" t="s">
        <v>103</v>
      </c>
      <c r="N13" s="5" t="s">
        <v>83</v>
      </c>
      <c r="O13" s="5" t="s">
        <v>104</v>
      </c>
      <c r="P13" s="5" t="s">
        <v>56</v>
      </c>
      <c r="Q13" s="5" t="s">
        <v>105</v>
      </c>
      <c r="R13" s="5" t="s">
        <v>61</v>
      </c>
      <c r="S13" s="5" t="s">
        <v>106</v>
      </c>
      <c r="T13" s="5" t="s">
        <v>102</v>
      </c>
      <c r="U13" s="5" t="s">
        <v>60</v>
      </c>
    </row>
    <row r="14" spans="1:21" x14ac:dyDescent="0.25">
      <c r="A14" s="5" t="s">
        <v>62</v>
      </c>
      <c r="B14" s="5" t="s">
        <v>101</v>
      </c>
      <c r="C14" s="5" t="s">
        <v>102</v>
      </c>
      <c r="D14" s="5" t="s">
        <v>107</v>
      </c>
      <c r="E14" s="5" t="s">
        <v>108</v>
      </c>
      <c r="F14" s="5" t="s">
        <v>91</v>
      </c>
      <c r="G14" s="5" t="s">
        <v>92</v>
      </c>
      <c r="H14" s="5" t="s">
        <v>93</v>
      </c>
      <c r="I14" s="5" t="s">
        <v>94</v>
      </c>
      <c r="J14" s="5" t="s">
        <v>95</v>
      </c>
      <c r="K14" s="5" t="s">
        <v>109</v>
      </c>
      <c r="L14" s="5" t="s">
        <v>96</v>
      </c>
      <c r="M14" s="5" t="s">
        <v>110</v>
      </c>
      <c r="N14" s="5" t="s">
        <v>83</v>
      </c>
      <c r="O14" s="5" t="s">
        <v>111</v>
      </c>
      <c r="P14" s="5" t="s">
        <v>56</v>
      </c>
      <c r="Q14" s="5" t="s">
        <v>112</v>
      </c>
      <c r="R14" s="5" t="s">
        <v>61</v>
      </c>
      <c r="S14" s="5" t="s">
        <v>106</v>
      </c>
      <c r="T14" s="5" t="s">
        <v>102</v>
      </c>
      <c r="U14" s="5" t="s">
        <v>60</v>
      </c>
    </row>
    <row r="15" spans="1:21" x14ac:dyDescent="0.25">
      <c r="A15" s="5" t="s">
        <v>62</v>
      </c>
      <c r="B15" s="5" t="s">
        <v>101</v>
      </c>
      <c r="C15" s="5" t="s">
        <v>102</v>
      </c>
      <c r="D15" s="5" t="s">
        <v>113</v>
      </c>
      <c r="E15" s="5" t="s">
        <v>114</v>
      </c>
      <c r="F15" s="5" t="s">
        <v>91</v>
      </c>
      <c r="G15" s="5" t="s">
        <v>92</v>
      </c>
      <c r="H15" s="5" t="s">
        <v>93</v>
      </c>
      <c r="I15" s="5" t="s">
        <v>94</v>
      </c>
      <c r="J15" s="5" t="s">
        <v>115</v>
      </c>
      <c r="K15" s="5" t="s">
        <v>59</v>
      </c>
      <c r="L15" s="5" t="s">
        <v>96</v>
      </c>
      <c r="M15" s="5" t="s">
        <v>116</v>
      </c>
      <c r="N15" s="5" t="s">
        <v>83</v>
      </c>
      <c r="O15" s="5" t="s">
        <v>111</v>
      </c>
      <c r="P15" s="5" t="s">
        <v>56</v>
      </c>
      <c r="Q15" s="5" t="s">
        <v>112</v>
      </c>
      <c r="R15" s="5" t="s">
        <v>61</v>
      </c>
      <c r="S15" s="5" t="s">
        <v>106</v>
      </c>
      <c r="T15" s="5" t="s">
        <v>102</v>
      </c>
      <c r="U15" s="5" t="s">
        <v>60</v>
      </c>
    </row>
    <row r="16" spans="1:21" x14ac:dyDescent="0.25">
      <c r="A16" s="5" t="s">
        <v>62</v>
      </c>
      <c r="B16" s="5" t="s">
        <v>117</v>
      </c>
      <c r="C16" s="5" t="s">
        <v>118</v>
      </c>
      <c r="D16" s="5" t="s">
        <v>119</v>
      </c>
      <c r="E16" s="5" t="s">
        <v>120</v>
      </c>
      <c r="F16" s="5" t="s">
        <v>91</v>
      </c>
      <c r="G16" s="5" t="s">
        <v>121</v>
      </c>
      <c r="H16" s="5" t="s">
        <v>93</v>
      </c>
      <c r="I16" s="5" t="s">
        <v>94</v>
      </c>
      <c r="J16" s="5" t="s">
        <v>95</v>
      </c>
      <c r="K16" s="5" t="s">
        <v>109</v>
      </c>
      <c r="L16" s="5" t="s">
        <v>96</v>
      </c>
      <c r="M16" s="5" t="s">
        <v>122</v>
      </c>
      <c r="N16" s="5" t="s">
        <v>83</v>
      </c>
      <c r="O16" s="5" t="s">
        <v>111</v>
      </c>
      <c r="P16" s="5" t="s">
        <v>56</v>
      </c>
      <c r="Q16" s="5" t="s">
        <v>112</v>
      </c>
      <c r="R16" s="5" t="s">
        <v>61</v>
      </c>
      <c r="S16" s="5" t="s">
        <v>123</v>
      </c>
      <c r="T16" s="5" t="s">
        <v>118</v>
      </c>
      <c r="U16" s="5" t="s">
        <v>60</v>
      </c>
    </row>
    <row r="17" spans="1:21" x14ac:dyDescent="0.25">
      <c r="A17" s="5" t="s">
        <v>62</v>
      </c>
      <c r="B17" s="5" t="s">
        <v>117</v>
      </c>
      <c r="C17" s="5" t="s">
        <v>118</v>
      </c>
      <c r="D17" s="5" t="s">
        <v>124</v>
      </c>
      <c r="E17" s="5" t="s">
        <v>125</v>
      </c>
      <c r="F17" s="5" t="s">
        <v>91</v>
      </c>
      <c r="G17" s="5" t="s">
        <v>121</v>
      </c>
      <c r="H17" s="5" t="s">
        <v>93</v>
      </c>
      <c r="I17" s="5" t="s">
        <v>94</v>
      </c>
      <c r="J17" s="5" t="s">
        <v>115</v>
      </c>
      <c r="K17" s="5" t="s">
        <v>59</v>
      </c>
      <c r="L17" s="5" t="s">
        <v>96</v>
      </c>
      <c r="M17" s="5" t="s">
        <v>126</v>
      </c>
      <c r="N17" s="5" t="s">
        <v>83</v>
      </c>
      <c r="O17" s="5" t="s">
        <v>98</v>
      </c>
      <c r="P17" s="5" t="s">
        <v>56</v>
      </c>
      <c r="Q17" s="5" t="s">
        <v>99</v>
      </c>
      <c r="R17" s="5" t="s">
        <v>61</v>
      </c>
      <c r="S17" s="5" t="s">
        <v>123</v>
      </c>
      <c r="T17" s="5" t="s">
        <v>118</v>
      </c>
      <c r="U17" s="5" t="s">
        <v>60</v>
      </c>
    </row>
    <row r="18" spans="1:21" x14ac:dyDescent="0.25">
      <c r="A18" s="5" t="s">
        <v>62</v>
      </c>
      <c r="B18" s="5" t="s">
        <v>117</v>
      </c>
      <c r="C18" s="5" t="s">
        <v>118</v>
      </c>
      <c r="D18" s="5" t="s">
        <v>127</v>
      </c>
      <c r="E18" s="5" t="s">
        <v>128</v>
      </c>
      <c r="F18" s="5" t="s">
        <v>91</v>
      </c>
      <c r="G18" s="5" t="s">
        <v>121</v>
      </c>
      <c r="H18" s="5" t="s">
        <v>93</v>
      </c>
      <c r="I18" s="5" t="s">
        <v>94</v>
      </c>
      <c r="J18" s="5" t="s">
        <v>115</v>
      </c>
      <c r="K18" s="5" t="s">
        <v>59</v>
      </c>
      <c r="L18" s="5" t="s">
        <v>96</v>
      </c>
      <c r="M18" s="5" t="s">
        <v>129</v>
      </c>
      <c r="N18" s="5" t="s">
        <v>83</v>
      </c>
      <c r="O18" s="5" t="s">
        <v>111</v>
      </c>
      <c r="P18" s="5" t="s">
        <v>56</v>
      </c>
      <c r="Q18" s="5" t="s">
        <v>112</v>
      </c>
      <c r="R18" s="5" t="s">
        <v>61</v>
      </c>
      <c r="S18" s="5" t="s">
        <v>123</v>
      </c>
      <c r="T18" s="5" t="s">
        <v>118</v>
      </c>
      <c r="U18" s="5" t="s">
        <v>60</v>
      </c>
    </row>
    <row r="19" spans="1:21" x14ac:dyDescent="0.25">
      <c r="A19" s="5" t="s">
        <v>62</v>
      </c>
      <c r="B19" s="5" t="s">
        <v>117</v>
      </c>
      <c r="C19" s="5" t="s">
        <v>118</v>
      </c>
      <c r="D19" s="5" t="s">
        <v>130</v>
      </c>
      <c r="E19" s="5" t="s">
        <v>114</v>
      </c>
      <c r="F19" s="5" t="s">
        <v>91</v>
      </c>
      <c r="G19" s="5" t="s">
        <v>121</v>
      </c>
      <c r="H19" s="5" t="s">
        <v>93</v>
      </c>
      <c r="I19" s="5" t="s">
        <v>94</v>
      </c>
      <c r="J19" s="5" t="s">
        <v>115</v>
      </c>
      <c r="K19" s="5" t="s">
        <v>59</v>
      </c>
      <c r="L19" s="5" t="s">
        <v>96</v>
      </c>
      <c r="M19" s="5" t="s">
        <v>131</v>
      </c>
      <c r="N19" s="5" t="s">
        <v>83</v>
      </c>
      <c r="O19" s="5" t="s">
        <v>111</v>
      </c>
      <c r="P19" s="5" t="s">
        <v>56</v>
      </c>
      <c r="Q19" s="5" t="s">
        <v>112</v>
      </c>
      <c r="R19" s="5" t="s">
        <v>61</v>
      </c>
      <c r="S19" s="5" t="s">
        <v>123</v>
      </c>
      <c r="T19" s="5" t="s">
        <v>118</v>
      </c>
      <c r="U19" s="5" t="s">
        <v>60</v>
      </c>
    </row>
    <row r="20" spans="1:21" x14ac:dyDescent="0.25">
      <c r="A20" s="5" t="s">
        <v>62</v>
      </c>
      <c r="B20" s="5" t="s">
        <v>132</v>
      </c>
      <c r="C20" s="5" t="s">
        <v>133</v>
      </c>
      <c r="D20" s="5" t="s">
        <v>127</v>
      </c>
      <c r="E20" s="5" t="s">
        <v>128</v>
      </c>
      <c r="F20" s="5" t="s">
        <v>91</v>
      </c>
      <c r="G20" s="5" t="s">
        <v>121</v>
      </c>
      <c r="H20" s="5" t="s">
        <v>93</v>
      </c>
      <c r="I20" s="5" t="s">
        <v>94</v>
      </c>
      <c r="J20" s="5" t="s">
        <v>115</v>
      </c>
      <c r="K20" s="5" t="s">
        <v>59</v>
      </c>
      <c r="L20" s="5" t="s">
        <v>96</v>
      </c>
      <c r="M20" s="5" t="s">
        <v>129</v>
      </c>
      <c r="N20" s="5" t="s">
        <v>83</v>
      </c>
      <c r="O20" s="5" t="s">
        <v>111</v>
      </c>
      <c r="P20" s="5" t="s">
        <v>56</v>
      </c>
      <c r="Q20" s="5" t="s">
        <v>112</v>
      </c>
      <c r="R20" s="5" t="s">
        <v>61</v>
      </c>
      <c r="S20" s="5" t="s">
        <v>134</v>
      </c>
      <c r="T20" s="5" t="s">
        <v>133</v>
      </c>
      <c r="U20" s="5" t="s">
        <v>60</v>
      </c>
    </row>
    <row r="21" spans="1:21" x14ac:dyDescent="0.25">
      <c r="A21" s="5" t="s">
        <v>62</v>
      </c>
      <c r="B21" s="5" t="s">
        <v>135</v>
      </c>
      <c r="C21" s="5" t="s">
        <v>136</v>
      </c>
      <c r="D21" s="5" t="s">
        <v>127</v>
      </c>
      <c r="E21" s="5" t="s">
        <v>128</v>
      </c>
      <c r="F21" s="5" t="s">
        <v>91</v>
      </c>
      <c r="G21" s="5" t="s">
        <v>121</v>
      </c>
      <c r="H21" s="5" t="s">
        <v>93</v>
      </c>
      <c r="I21" s="5" t="s">
        <v>94</v>
      </c>
      <c r="J21" s="5" t="s">
        <v>115</v>
      </c>
      <c r="K21" s="5" t="s">
        <v>59</v>
      </c>
      <c r="L21" s="5" t="s">
        <v>96</v>
      </c>
      <c r="M21" s="5" t="s">
        <v>129</v>
      </c>
      <c r="N21" s="5" t="s">
        <v>83</v>
      </c>
      <c r="O21" s="5" t="s">
        <v>111</v>
      </c>
      <c r="P21" s="5" t="s">
        <v>56</v>
      </c>
      <c r="Q21" s="5" t="s">
        <v>112</v>
      </c>
      <c r="R21" s="5" t="s">
        <v>61</v>
      </c>
      <c r="S21" s="5" t="s">
        <v>137</v>
      </c>
      <c r="T21" s="5" t="s">
        <v>136</v>
      </c>
      <c r="U21" s="5" t="s">
        <v>60</v>
      </c>
    </row>
    <row r="22" spans="1:21" x14ac:dyDescent="0.25">
      <c r="A22" s="5" t="s">
        <v>62</v>
      </c>
      <c r="B22" s="5" t="s">
        <v>135</v>
      </c>
      <c r="C22" s="5" t="s">
        <v>136</v>
      </c>
      <c r="D22" s="5" t="s">
        <v>138</v>
      </c>
      <c r="E22" s="5" t="s">
        <v>139</v>
      </c>
      <c r="F22" s="5" t="s">
        <v>91</v>
      </c>
      <c r="G22" s="5" t="s">
        <v>121</v>
      </c>
      <c r="H22" s="5" t="s">
        <v>93</v>
      </c>
      <c r="I22" s="5" t="s">
        <v>94</v>
      </c>
      <c r="J22" s="5" t="s">
        <v>95</v>
      </c>
      <c r="K22" s="5" t="s">
        <v>109</v>
      </c>
      <c r="L22" s="5" t="s">
        <v>96</v>
      </c>
      <c r="M22" s="5" t="s">
        <v>140</v>
      </c>
      <c r="N22" s="5" t="s">
        <v>83</v>
      </c>
      <c r="O22" s="5" t="s">
        <v>111</v>
      </c>
      <c r="P22" s="5" t="s">
        <v>56</v>
      </c>
      <c r="Q22" s="5" t="s">
        <v>112</v>
      </c>
      <c r="R22" s="5" t="s">
        <v>61</v>
      </c>
      <c r="S22" s="5" t="s">
        <v>137</v>
      </c>
      <c r="T22" s="5" t="s">
        <v>136</v>
      </c>
      <c r="U22" s="5" t="s">
        <v>60</v>
      </c>
    </row>
    <row r="23" spans="1:21" x14ac:dyDescent="0.25">
      <c r="A23" s="5" t="s">
        <v>62</v>
      </c>
      <c r="B23" s="5" t="s">
        <v>141</v>
      </c>
      <c r="C23" s="5" t="s">
        <v>142</v>
      </c>
      <c r="D23" s="5" t="s">
        <v>138</v>
      </c>
      <c r="E23" s="5" t="s">
        <v>143</v>
      </c>
      <c r="F23" s="5" t="s">
        <v>91</v>
      </c>
      <c r="G23" s="5" t="s">
        <v>121</v>
      </c>
      <c r="H23" s="5" t="s">
        <v>93</v>
      </c>
      <c r="I23" s="5" t="s">
        <v>94</v>
      </c>
      <c r="J23" s="5" t="s">
        <v>115</v>
      </c>
      <c r="K23" s="5" t="s">
        <v>59</v>
      </c>
      <c r="L23" s="5" t="s">
        <v>96</v>
      </c>
      <c r="M23" s="5" t="s">
        <v>144</v>
      </c>
      <c r="N23" s="5" t="s">
        <v>83</v>
      </c>
      <c r="O23" s="5" t="s">
        <v>111</v>
      </c>
      <c r="P23" s="5" t="s">
        <v>56</v>
      </c>
      <c r="Q23" s="5" t="s">
        <v>112</v>
      </c>
      <c r="R23" s="5" t="s">
        <v>61</v>
      </c>
      <c r="S23" s="5" t="s">
        <v>145</v>
      </c>
      <c r="T23" s="5" t="s">
        <v>142</v>
      </c>
      <c r="U23" s="5" t="s">
        <v>60</v>
      </c>
    </row>
    <row r="24" spans="1:21" x14ac:dyDescent="0.25">
      <c r="A24" s="5" t="s">
        <v>62</v>
      </c>
      <c r="B24" s="5" t="s">
        <v>141</v>
      </c>
      <c r="C24" s="5" t="s">
        <v>142</v>
      </c>
      <c r="D24" s="5" t="s">
        <v>146</v>
      </c>
      <c r="E24" s="5" t="s">
        <v>147</v>
      </c>
      <c r="F24" s="5" t="s">
        <v>58</v>
      </c>
      <c r="G24" s="5" t="s">
        <v>148</v>
      </c>
      <c r="H24" s="5" t="s">
        <v>149</v>
      </c>
      <c r="I24" s="5" t="s">
        <v>150</v>
      </c>
      <c r="J24" s="5" t="s">
        <v>151</v>
      </c>
      <c r="K24" s="5" t="s">
        <v>152</v>
      </c>
      <c r="L24" s="5" t="s">
        <v>153</v>
      </c>
      <c r="M24" s="5" t="s">
        <v>154</v>
      </c>
      <c r="N24" s="5" t="s">
        <v>155</v>
      </c>
      <c r="O24" s="5" t="s">
        <v>98</v>
      </c>
      <c r="P24" s="5" t="s">
        <v>56</v>
      </c>
      <c r="Q24" s="5" t="s">
        <v>99</v>
      </c>
      <c r="R24" s="5" t="s">
        <v>61</v>
      </c>
      <c r="S24" s="5" t="s">
        <v>145</v>
      </c>
      <c r="T24" s="5" t="s">
        <v>142</v>
      </c>
      <c r="U24" s="5" t="s">
        <v>60</v>
      </c>
    </row>
    <row r="25" spans="1:21" x14ac:dyDescent="0.25">
      <c r="A25" s="5" t="s">
        <v>62</v>
      </c>
      <c r="B25" s="5" t="s">
        <v>156</v>
      </c>
      <c r="C25" s="5" t="s">
        <v>157</v>
      </c>
      <c r="D25" s="5" t="s">
        <v>158</v>
      </c>
      <c r="E25" s="5" t="s">
        <v>159</v>
      </c>
      <c r="F25" s="5" t="s">
        <v>58</v>
      </c>
      <c r="G25" s="5" t="s">
        <v>148</v>
      </c>
      <c r="H25" s="5" t="s">
        <v>149</v>
      </c>
      <c r="I25" s="5" t="s">
        <v>150</v>
      </c>
      <c r="J25" s="5" t="s">
        <v>151</v>
      </c>
      <c r="K25" s="5" t="s">
        <v>160</v>
      </c>
      <c r="L25" s="5" t="s">
        <v>161</v>
      </c>
      <c r="M25" s="5" t="s">
        <v>162</v>
      </c>
      <c r="N25" s="5" t="s">
        <v>163</v>
      </c>
      <c r="O25" s="5" t="s">
        <v>98</v>
      </c>
      <c r="P25" s="5" t="s">
        <v>56</v>
      </c>
      <c r="Q25" s="5" t="s">
        <v>99</v>
      </c>
      <c r="R25" s="5" t="s">
        <v>61</v>
      </c>
      <c r="S25" s="5" t="s">
        <v>164</v>
      </c>
      <c r="T25" s="5" t="s">
        <v>157</v>
      </c>
      <c r="U25" s="5" t="s">
        <v>60</v>
      </c>
    </row>
    <row r="26" spans="1:21" x14ac:dyDescent="0.25">
      <c r="A26" s="5" t="s">
        <v>62</v>
      </c>
      <c r="B26" s="5" t="s">
        <v>156</v>
      </c>
      <c r="C26" s="5" t="s">
        <v>157</v>
      </c>
      <c r="D26" s="5" t="s">
        <v>165</v>
      </c>
      <c r="E26" s="5" t="s">
        <v>166</v>
      </c>
      <c r="F26" s="5" t="s">
        <v>58</v>
      </c>
      <c r="G26" s="5" t="s">
        <v>148</v>
      </c>
      <c r="H26" s="5" t="s">
        <v>149</v>
      </c>
      <c r="I26" s="5" t="s">
        <v>150</v>
      </c>
      <c r="J26" s="5" t="s">
        <v>151</v>
      </c>
      <c r="K26" s="5" t="s">
        <v>160</v>
      </c>
      <c r="L26" s="5" t="s">
        <v>153</v>
      </c>
      <c r="M26" s="5" t="s">
        <v>167</v>
      </c>
      <c r="N26" s="5" t="s">
        <v>83</v>
      </c>
      <c r="O26" s="5" t="s">
        <v>104</v>
      </c>
      <c r="P26" s="5" t="s">
        <v>56</v>
      </c>
      <c r="Q26" s="5" t="s">
        <v>105</v>
      </c>
      <c r="R26" s="5" t="s">
        <v>61</v>
      </c>
      <c r="S26" s="5" t="s">
        <v>164</v>
      </c>
      <c r="T26" s="5" t="s">
        <v>157</v>
      </c>
      <c r="U26" s="5" t="s">
        <v>60</v>
      </c>
    </row>
    <row r="27" spans="1:21" x14ac:dyDescent="0.25">
      <c r="A27" s="5" t="s">
        <v>62</v>
      </c>
      <c r="B27" s="5" t="s">
        <v>156</v>
      </c>
      <c r="C27" s="5" t="s">
        <v>157</v>
      </c>
      <c r="D27" s="5" t="s">
        <v>168</v>
      </c>
      <c r="E27" s="5" t="s">
        <v>143</v>
      </c>
      <c r="F27" s="5" t="s">
        <v>91</v>
      </c>
      <c r="G27" s="5" t="s">
        <v>121</v>
      </c>
      <c r="H27" s="5" t="s">
        <v>93</v>
      </c>
      <c r="I27" s="5" t="s">
        <v>94</v>
      </c>
      <c r="J27" s="5" t="s">
        <v>115</v>
      </c>
      <c r="K27" s="5" t="s">
        <v>59</v>
      </c>
      <c r="L27" s="5" t="s">
        <v>96</v>
      </c>
      <c r="M27" s="5" t="s">
        <v>144</v>
      </c>
      <c r="N27" s="5" t="s">
        <v>83</v>
      </c>
      <c r="O27" s="5" t="s">
        <v>111</v>
      </c>
      <c r="P27" s="5" t="s">
        <v>56</v>
      </c>
      <c r="Q27" s="5" t="s">
        <v>112</v>
      </c>
      <c r="R27" s="5" t="s">
        <v>61</v>
      </c>
      <c r="S27" s="5" t="s">
        <v>164</v>
      </c>
      <c r="T27" s="5" t="s">
        <v>157</v>
      </c>
      <c r="U27" s="5" t="s">
        <v>60</v>
      </c>
    </row>
    <row r="28" spans="1:21" x14ac:dyDescent="0.25">
      <c r="A28" s="5" t="s">
        <v>62</v>
      </c>
      <c r="B28" s="5" t="s">
        <v>169</v>
      </c>
      <c r="C28" s="5" t="s">
        <v>170</v>
      </c>
      <c r="D28" s="5" t="s">
        <v>171</v>
      </c>
      <c r="E28" s="5" t="s">
        <v>172</v>
      </c>
      <c r="F28" s="5" t="s">
        <v>76</v>
      </c>
      <c r="G28" s="5" t="s">
        <v>173</v>
      </c>
      <c r="H28" s="5" t="s">
        <v>78</v>
      </c>
      <c r="I28" s="5" t="s">
        <v>79</v>
      </c>
      <c r="J28" s="5" t="s">
        <v>80</v>
      </c>
      <c r="K28" s="5" t="s">
        <v>59</v>
      </c>
      <c r="L28" s="5" t="s">
        <v>81</v>
      </c>
      <c r="M28" s="5" t="s">
        <v>82</v>
      </c>
      <c r="N28" s="5" t="s">
        <v>83</v>
      </c>
      <c r="O28" s="5" t="s">
        <v>84</v>
      </c>
      <c r="P28" s="5" t="s">
        <v>56</v>
      </c>
      <c r="Q28" s="5" t="s">
        <v>85</v>
      </c>
      <c r="R28" s="5" t="s">
        <v>61</v>
      </c>
      <c r="S28" s="5" t="s">
        <v>174</v>
      </c>
      <c r="T28" s="5" t="s">
        <v>170</v>
      </c>
      <c r="U28" s="5" t="s">
        <v>60</v>
      </c>
    </row>
  </sheetData>
  <mergeCells count="7">
    <mergeCell ref="A6:U6"/>
    <mergeCell ref="A2:C2"/>
    <mergeCell ref="D2:F2"/>
    <mergeCell ref="G2:I2"/>
    <mergeCell ref="A3:C3"/>
    <mergeCell ref="D3:F3"/>
    <mergeCell ref="G3:I3"/>
  </mergeCells>
  <dataValidations count="1">
    <dataValidation type="list" allowBlank="1" showErrorMessage="1" sqref="P8:P18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2022-04-29T14:49:20Z</dcterms:created>
  <dcterms:modified xsi:type="dcterms:W3CDTF">2022-05-21T01:45:38Z</dcterms:modified>
</cp:coreProperties>
</file>