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Respaldo PC AFM\MC\FORMATOS PARA PUBLICACIÓN\MORELOS\2023\4to. Trimestre\Art. 51\"/>
    </mc:Choice>
  </mc:AlternateContent>
  <xr:revisionPtr revIDLastSave="0" documentId="13_ncr:1_{1523E989-1235-4FC7-A68B-B31EFE70670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8">Hidden_1!$A$1:$A$2</definedName>
    <definedName name="Hidden_211">Hidden_2!$A$1:$A$26</definedName>
    <definedName name="Hidden_214">[1]Hidden_2!$A$1:$A$41</definedName>
    <definedName name="Hidden_315">Hidden_3!$A$1:$A$41</definedName>
    <definedName name="Hidden_321">[1]Hidden_3!$A$1:$A$32</definedName>
    <definedName name="Hidden_422">Hidden_4!$A$1:$A$32</definedName>
  </definedNames>
  <calcPr calcId="0"/>
</workbook>
</file>

<file path=xl/sharedStrings.xml><?xml version="1.0" encoding="utf-8"?>
<sst xmlns="http://schemas.openxmlformats.org/spreadsheetml/2006/main" count="2965" uniqueCount="260">
  <si>
    <t>50326</t>
  </si>
  <si>
    <t>TÍTULO</t>
  </si>
  <si>
    <t>NOMBRE CORTO</t>
  </si>
  <si>
    <t>DESCRIPCIÓN</t>
  </si>
  <si>
    <t>Directorio</t>
  </si>
  <si>
    <t>LTAIPEM51 FVII 2018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</si>
  <si>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</si>
  <si>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</si>
  <si>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</si>
  <si>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</si>
  <si>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</si>
  <si>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7</t>
  </si>
  <si>
    <t>13</t>
  </si>
  <si>
    <t>14</t>
  </si>
  <si>
    <t>459200</t>
  </si>
  <si>
    <t>459199</t>
  </si>
  <si>
    <t>459201</t>
  </si>
  <si>
    <t>459177</t>
  </si>
  <si>
    <t>459178</t>
  </si>
  <si>
    <t>459179</t>
  </si>
  <si>
    <t>459180</t>
  </si>
  <si>
    <t>459181</t>
  </si>
  <si>
    <t>571064</t>
  </si>
  <si>
    <t>459195</t>
  </si>
  <si>
    <t>459190</t>
  </si>
  <si>
    <t>459192</t>
  </si>
  <si>
    <t>459202</t>
  </si>
  <si>
    <t>459182</t>
  </si>
  <si>
    <t>459203</t>
  </si>
  <si>
    <t>459193</t>
  </si>
  <si>
    <t>459188</t>
  </si>
  <si>
    <t>459204</t>
  </si>
  <si>
    <t>459189</t>
  </si>
  <si>
    <t>459176</t>
  </si>
  <si>
    <t>459205</t>
  </si>
  <si>
    <t>459187</t>
  </si>
  <si>
    <t>459194</t>
  </si>
  <si>
    <t>459183</t>
  </si>
  <si>
    <t>459184</t>
  </si>
  <si>
    <t>459185</t>
  </si>
  <si>
    <t>459186</t>
  </si>
  <si>
    <t>465066</t>
  </si>
  <si>
    <t>459197</t>
  </si>
  <si>
    <t>459191</t>
  </si>
  <si>
    <t>459196</t>
  </si>
  <si>
    <t>459198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</si>
  <si>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</si>
  <si>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</si>
  <si>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</si>
  <si>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</si>
  <si>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</si>
  <si>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</si>
  <si>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</si>
  <si>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</si>
  <si>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</si>
  <si>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</si>
  <si>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</si>
  <si>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</si>
  <si>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</si>
  <si>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</si>
  <si>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</si>
  <si>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</si>
  <si>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</si>
  <si>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</si>
  <si>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</si>
  <si>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</si>
  <si>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</si>
  <si>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</si>
  <si>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</si>
  <si>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</si>
  <si>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</si>
  <si>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</si>
  <si>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</si>
  <si>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</si>
  <si>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Hipervínculo a la Fotografía</t>
  </si>
  <si>
    <t>Área(s) responsable(s) que genera(n), posee(n), publica(n) y actualizan la información</t>
  </si>
  <si>
    <t>Fecha de validación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</si>
  <si>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</si>
  <si>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</si>
  <si>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</si>
  <si>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</si>
  <si>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</si>
  <si>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</si>
  <si>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</si>
  <si>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</si>
  <si>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</si>
  <si>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</si>
  <si>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</si>
  <si>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</si>
  <si>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</si>
  <si>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</si>
  <si>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</si>
  <si>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</si>
  <si>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</si>
  <si>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</si>
  <si>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</si>
  <si>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</si>
  <si>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</si>
  <si>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</si>
  <si>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</si>
  <si>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</si>
  <si>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</si>
  <si>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</si>
  <si>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</si>
  <si>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</si>
  <si>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</si>
  <si>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</si>
  <si>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</si>
  <si>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</si>
  <si>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</si>
  <si>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</si>
  <si>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</si>
  <si>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</si>
  <si>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</si>
  <si>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</si>
  <si>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</si>
  <si>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</si>
  <si>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</si>
  <si>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</si>
  <si>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</si>
  <si>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</si>
  <si>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</si>
  <si>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</si>
  <si>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</si>
  <si>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</si>
  <si>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</si>
  <si>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</si>
  <si>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</si>
  <si>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</si>
  <si>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</si>
  <si>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</si>
  <si>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</si>
  <si>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</si>
  <si>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</si>
  <si>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</si>
  <si>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</si>
  <si>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</si>
  <si>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</si>
  <si>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</si>
  <si>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</si>
  <si>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</si>
  <si>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</si>
  <si>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</si>
  <si>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</si>
  <si>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</si>
  <si>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</si>
  <si>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</si>
  <si>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</si>
  <si>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</si>
  <si>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</si>
  <si>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</si>
  <si>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</si>
  <si>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</si>
  <si>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</si>
  <si>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</si>
  <si>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</si>
  <si>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</si>
  <si>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</si>
  <si>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</si>
  <si>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</si>
  <si>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</si>
  <si>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</si>
  <si>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</si>
  <si>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</si>
  <si>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</si>
  <si>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</si>
  <si>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</si>
  <si>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</si>
  <si>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</si>
  <si>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</si>
  <si>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</si>
  <si>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</si>
  <si>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</si>
  <si>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</si>
  <si>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</si>
  <si>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</si>
  <si>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</si>
  <si>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2023</t>
  </si>
  <si>
    <t>01/01/2023</t>
  </si>
  <si>
    <t>31/01/2023</t>
  </si>
  <si>
    <t>SIN DATO</t>
  </si>
  <si>
    <t>SECRETARIO DE VINCULACION Y PARTICIPACION CIUDADANA</t>
  </si>
  <si>
    <t>JOSE JUAN</t>
  </si>
  <si>
    <t>TOVILLA</t>
  </si>
  <si>
    <t>MARIN</t>
  </si>
  <si>
    <t>Este dato no se requiere para este periodo, de conformidad con las últimas modificaciones a los Lineamientos Técnicos Generales, aprobadas por el Pleno del Consejo Nacional del Sistema Nacional de Transparencia.</t>
  </si>
  <si>
    <t>COMISION OPERATIVA ESTATAL</t>
  </si>
  <si>
    <t>01/01/2020</t>
  </si>
  <si>
    <t>NUEVA FRANCIA</t>
  </si>
  <si>
    <t>697</t>
  </si>
  <si>
    <t/>
  </si>
  <si>
    <t>RINCON DEL VALLE</t>
  </si>
  <si>
    <t>CUERNAVACA</t>
  </si>
  <si>
    <t>17</t>
  </si>
  <si>
    <t>62240</t>
  </si>
  <si>
    <t>7773145157</t>
  </si>
  <si>
    <t>manjarrez.21.11@icloud.com</t>
  </si>
  <si>
    <t>http://repositoriomorelos.mx/sites/default/files/Partidos_Politicos/MCM/2018/Articulo51/LTAIPEM51_FVII_Directorio_de_servidores_publicos/2019Julio/jose_juan.pdf</t>
  </si>
  <si>
    <t>TESORERIA</t>
  </si>
  <si>
    <t>05/02/2023</t>
  </si>
  <si>
    <t>SECRETARIO DE ASUNTOS ELECTORALES</t>
  </si>
  <si>
    <t>FERNANDO</t>
  </si>
  <si>
    <t>GUADARRAMA</t>
  </si>
  <si>
    <t>FIGUEROA</t>
  </si>
  <si>
    <t>http://repositoriomorelos.mx/sites/default/files/Partidos_Politicos/MCM/2018/Articulo51/LTAIPEM51_FVII_Directorio_de_servidores_publicos/2019Julio/fernando.pdf</t>
  </si>
  <si>
    <t>SECRETARIO DE ORGANIZACIÓN Y ACCION POLITICA</t>
  </si>
  <si>
    <t>EDUARDO HORACIO</t>
  </si>
  <si>
    <t>LOPEZ</t>
  </si>
  <si>
    <t>CASTRO</t>
  </si>
  <si>
    <t>http://repositoriomorelos.mx/sites/default/files/Partidos_Politicos/MCM/2018/Articulo51/LTAIPEM51_FVII_Directorio_de_servidores_publicos/2019Julio/horacio.pdf</t>
  </si>
  <si>
    <t>COORDINADOR ESTATAL</t>
  </si>
  <si>
    <t>JULIO CESAR</t>
  </si>
  <si>
    <t>SOLIS</t>
  </si>
  <si>
    <t>SERRANO</t>
  </si>
  <si>
    <t>http://repositoriomorelos.mx/sites/default/files/Partidos_Politicos/MCM/2018/Articulo51/LTAIPEM51_FVII_Directorio_de_servidores_publicos/2019Julio/julio.pdf</t>
  </si>
  <si>
    <t>TITULAR UNIDAD DE TRANSPARENCIA</t>
  </si>
  <si>
    <t>GLORIA ANGELICA</t>
  </si>
  <si>
    <t>SALGADO</t>
  </si>
  <si>
    <t>MANJARREZ</t>
  </si>
  <si>
    <t>15/09/2021</t>
  </si>
  <si>
    <t>http://repositoriomorelos.mx/sites/default/files/filefield_paths/IMAGEN_ANGELICA.pdf</t>
  </si>
  <si>
    <t>TESORERO ESTATAL</t>
  </si>
  <si>
    <t>VIRGINIA</t>
  </si>
  <si>
    <t>BAHENA</t>
  </si>
  <si>
    <t>GARCIA</t>
  </si>
  <si>
    <t>http://repositoriomorelos.mx/sites/default/files/Partidos_Politicos/MCM/2018/Articulo51/LTAIPEM51_FVII_Directorio_de_servidores_publicos/2019Julio/viki_0.pdf</t>
  </si>
  <si>
    <t>Cuernavaca</t>
  </si>
  <si>
    <t>62440</t>
  </si>
  <si>
    <t>http://repositoriomorelos.mx/sites/default/files/Partidos_Politicos/MCM/2018/Articulo51/LTAIPEM51_FVII_Directorio_de_servidores_publicos/2022Septiembre/angelica_manjarrez.pdf</t>
  </si>
  <si>
    <t>10/02/2023</t>
  </si>
  <si>
    <t>01/02/2023</t>
  </si>
  <si>
    <t>28/02/2023</t>
  </si>
  <si>
    <t>01/03/2023</t>
  </si>
  <si>
    <t>10/03/2023</t>
  </si>
  <si>
    <t>31/03/2023</t>
  </si>
  <si>
    <t>05/04/2023</t>
  </si>
  <si>
    <t>10/04/2023</t>
  </si>
  <si>
    <t>01/04/2023</t>
  </si>
  <si>
    <t>30/04/2023</t>
  </si>
  <si>
    <t>08/05/2023</t>
  </si>
  <si>
    <t>10/05/2023</t>
  </si>
  <si>
    <t>01/05/2023</t>
  </si>
  <si>
    <t>31/05/2023</t>
  </si>
  <si>
    <t>05/06/2023</t>
  </si>
  <si>
    <t>01/06/2023</t>
  </si>
  <si>
    <t>30/06/2023</t>
  </si>
  <si>
    <t>RIO LERMA</t>
  </si>
  <si>
    <t>202</t>
  </si>
  <si>
    <t>VISTA HERMOSA</t>
  </si>
  <si>
    <t>62290</t>
  </si>
  <si>
    <t>10/07/2023</t>
  </si>
  <si>
    <t>01/07/2023</t>
  </si>
  <si>
    <t>31/07/2023</t>
  </si>
  <si>
    <t>10/08/2023</t>
  </si>
  <si>
    <t>01/08/2023</t>
  </si>
  <si>
    <t>31/08/2023</t>
  </si>
  <si>
    <t>10/09/2023</t>
  </si>
  <si>
    <t>01/09/2023</t>
  </si>
  <si>
    <t>30/09/2023</t>
  </si>
  <si>
    <t>08/10/2023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</si>
</sst>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3" fillId="0" borderId="0" xfId="1" applyFill="1" applyAlignment="1">
      <alignment horizontal="left"/>
    </xf>
    <xf numFmtId="0" fontId="3" fillId="0" borderId="0" xfId="1" applyAlignment="1">
      <alignment horizontal="left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p\Desktop\Unidad%20de%20Transparencia%20MCM\ABRIL%20PLATAFORMA\AGOSTO%20UT\LTAIPEM51-FVII-2022%20tesoreria%20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/>
      <sheetData sheetId="1"/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://repositoriomorelos.mx/sites/default/files/Partidos_Politicos/MCM/2018/Articulo51/LTAIPEM51_FVII_Directorio_de_servidores_publicos/2019Julio/viki_0.pdf" TargetMode="External"/><Relationship Id="rId21" Type="http://schemas.openxmlformats.org/officeDocument/2006/relationships/hyperlink" Target="http://repositoriomorelos.mx/sites/default/files/Partidos_Politicos/MCM/2018/Articulo51/LTAIPEM51_FVII_Directorio_de_servidores_publicos/2019Julio/horacio.pdf" TargetMode="External"/><Relationship Id="rId42" Type="http://schemas.openxmlformats.org/officeDocument/2006/relationships/hyperlink" Target="http://repositoriomorelos.mx/sites/default/files/Partidos_Politicos/MCM/2018/Articulo51/LTAIPEM51_FVII_Directorio_de_servidores_publicos/2019Julio/viki_0.pdf" TargetMode="External"/><Relationship Id="rId47" Type="http://schemas.openxmlformats.org/officeDocument/2006/relationships/hyperlink" Target="http://repositoriomorelos.mx/sites/default/files/Partidos_Politicos/MCM/2018/Articulo51/LTAIPEM51_FVII_Directorio_de_servidores_publicos/2019Julio/fernando.pdf" TargetMode="External"/><Relationship Id="rId63" Type="http://schemas.openxmlformats.org/officeDocument/2006/relationships/hyperlink" Target="http://repositoriomorelos.mx/sites/default/files/Partidos_Politicos/MCM/2018/Articulo51/LTAIPEM51_FVII_Directorio_de_servidores_publicos/2019Julio/jose_juan.pdf" TargetMode="External"/><Relationship Id="rId68" Type="http://schemas.openxmlformats.org/officeDocument/2006/relationships/hyperlink" Target="http://repositoriomorelos.mx/sites/default/files/Partidos_Politicos/MCM/2018/Articulo51/LTAIPEM51_FVII_Directorio_de_servidores_publicos/2019Julio/horacio.pdf" TargetMode="External"/><Relationship Id="rId84" Type="http://schemas.openxmlformats.org/officeDocument/2006/relationships/hyperlink" Target="http://repositoriomorelos.mx/sites/default/files/Partidos_Politicos/MCM/2018/Articulo51/LTAIPEM51_FVII_Directorio_de_servidores_publicos/2019Julio/julio.pdf" TargetMode="External"/><Relationship Id="rId89" Type="http://schemas.openxmlformats.org/officeDocument/2006/relationships/hyperlink" Target="http://repositoriomorelos.mx/sites/default/files/Partidos_Politicos/MCM/2018/Articulo51/LTAIPEM51_FVII_Directorio_de_servidores_publicos/2019Julio/fernando.pdf" TargetMode="External"/><Relationship Id="rId16" Type="http://schemas.openxmlformats.org/officeDocument/2006/relationships/hyperlink" Target="http://repositoriomorelos.mx/sites/default/files/Partidos_Politicos/MCM/2018/Articulo51/LTAIPEM51_FVII_Directorio_de_servidores_publicos/2019Julio/viki_0.pdf" TargetMode="External"/><Relationship Id="rId11" Type="http://schemas.openxmlformats.org/officeDocument/2006/relationships/hyperlink" Target="http://repositoriomorelos.mx/sites/default/files/Partidos_Politicos/MCM/2018/Articulo51/LTAIPEM51_FVII_Directorio_de_servidores_publicos/2019Julio/julio.pdf" TargetMode="External"/><Relationship Id="rId32" Type="http://schemas.openxmlformats.org/officeDocument/2006/relationships/hyperlink" Target="http://repositoriomorelos.mx/sites/default/files/Partidos_Politicos/MCM/2018/Articulo51/LTAIPEM51_FVII_Directorio_de_servidores_publicos/2019Julio/fernando.pdf" TargetMode="External"/><Relationship Id="rId37" Type="http://schemas.openxmlformats.org/officeDocument/2006/relationships/hyperlink" Target="http://repositoriomorelos.mx/sites/default/files/Partidos_Politicos/MCM/2018/Articulo51/LTAIPEM51_FVII_Directorio_de_servidores_publicos/2022Septiembre/angelica_manjarrez.pdf" TargetMode="External"/><Relationship Id="rId53" Type="http://schemas.openxmlformats.org/officeDocument/2006/relationships/hyperlink" Target="http://repositoriomorelos.mx/sites/default/files/Partidos_Politicos/MCM/2018/Articulo51/LTAIPEM51_FVII_Directorio_de_servidores_publicos/2022Septiembre/angelica_manjarrez.pdf" TargetMode="External"/><Relationship Id="rId58" Type="http://schemas.openxmlformats.org/officeDocument/2006/relationships/hyperlink" Target="http://repositoriomorelos.mx/sites/default/files/Partidos_Politicos/MCM/2018/Articulo51/LTAIPEM51_FVII_Directorio_de_servidores_publicos/2019Julio/viki_0.pdf" TargetMode="External"/><Relationship Id="rId74" Type="http://schemas.openxmlformats.org/officeDocument/2006/relationships/hyperlink" Target="http://repositoriomorelos.mx/sites/default/files/Partidos_Politicos/MCM/2018/Articulo51/LTAIPEM51_FVII_Directorio_de_servidores_publicos/2019Julio/horacio.pdf" TargetMode="External"/><Relationship Id="rId79" Type="http://schemas.openxmlformats.org/officeDocument/2006/relationships/hyperlink" Target="http://repositoriomorelos.mx/sites/default/files/Partidos_Politicos/MCM/2018/Articulo51/LTAIPEM51_FVII_Directorio_de_servidores_publicos/2022Septiembre/angelica_manjarrez.pdf" TargetMode="External"/><Relationship Id="rId5" Type="http://schemas.openxmlformats.org/officeDocument/2006/relationships/hyperlink" Target="http://repositoriomorelos.mx/sites/default/files/Partidos_Politicos/MCM/2018/Articulo51/LTAIPEM51_FVII_Directorio_de_servidores_publicos/2019Julio/julio.pdf" TargetMode="External"/><Relationship Id="rId90" Type="http://schemas.openxmlformats.org/officeDocument/2006/relationships/hyperlink" Target="http://repositoriomorelos.mx/sites/default/files/Partidos_Politicos/MCM/2018/Articulo51/LTAIPEM51_FVII_Directorio_de_servidores_publicos/2019Julio/horacio.pdf" TargetMode="External"/><Relationship Id="rId95" Type="http://schemas.openxmlformats.org/officeDocument/2006/relationships/hyperlink" Target="http://repositoriomorelos.mx/sites/default/files/Partidos_Politicos/MCM/2018/Articulo51/LTAIPEM51_FVII_Directorio_de_servidores_publicos/2019Julio/fernando.pdf" TargetMode="External"/><Relationship Id="rId22" Type="http://schemas.openxmlformats.org/officeDocument/2006/relationships/hyperlink" Target="http://repositoriomorelos.mx/sites/default/files/Partidos_Politicos/MCM/2018/Articulo51/LTAIPEM51_FVII_Directorio_de_servidores_publicos/2019Julio/fernando.pdf" TargetMode="External"/><Relationship Id="rId27" Type="http://schemas.openxmlformats.org/officeDocument/2006/relationships/hyperlink" Target="http://repositoriomorelos.mx/sites/default/files/Partidos_Politicos/MCM/2018/Articulo51/LTAIPEM51_FVII_Directorio_de_servidores_publicos/2019Julio/horacio.pdf" TargetMode="External"/><Relationship Id="rId43" Type="http://schemas.openxmlformats.org/officeDocument/2006/relationships/hyperlink" Target="http://repositoriomorelos.mx/sites/default/files/Partidos_Politicos/MCM/2018/Articulo51/LTAIPEM51_FVII_Directorio_de_servidores_publicos/2019Julio/horacio.pdf" TargetMode="External"/><Relationship Id="rId48" Type="http://schemas.openxmlformats.org/officeDocument/2006/relationships/hyperlink" Target="http://repositoriomorelos.mx/sites/default/files/Partidos_Politicos/MCM/2018/Articulo51/LTAIPEM51_FVII_Directorio_de_servidores_publicos/2019Julio/viki_0.pdf" TargetMode="External"/><Relationship Id="rId64" Type="http://schemas.openxmlformats.org/officeDocument/2006/relationships/hyperlink" Target="http://repositoriomorelos.mx/sites/default/files/Partidos_Politicos/MCM/2018/Articulo51/LTAIPEM51_FVII_Directorio_de_servidores_publicos/2019Julio/fernando.pdf" TargetMode="External"/><Relationship Id="rId69" Type="http://schemas.openxmlformats.org/officeDocument/2006/relationships/hyperlink" Target="http://repositoriomorelos.mx/sites/default/files/Partidos_Politicos/MCM/2018/Articulo51/LTAIPEM51_FVII_Directorio_de_servidores_publicos/2019Julio/viki_0.pdf" TargetMode="External"/><Relationship Id="rId80" Type="http://schemas.openxmlformats.org/officeDocument/2006/relationships/hyperlink" Target="http://repositoriomorelos.mx/sites/default/files/Partidos_Politicos/MCM/2018/Articulo51/LTAIPEM51_FVII_Directorio_de_servidores_publicos/2019Julio/jose_juan.pdf" TargetMode="External"/><Relationship Id="rId85" Type="http://schemas.openxmlformats.org/officeDocument/2006/relationships/hyperlink" Target="http://repositoriomorelos.mx/sites/default/files/Partidos_Politicos/MCM/2018/Articulo51/LTAIPEM51_FVII_Directorio_de_servidores_publicos/2019Julio/viki_0.pdf" TargetMode="External"/><Relationship Id="rId3" Type="http://schemas.openxmlformats.org/officeDocument/2006/relationships/hyperlink" Target="http://repositoriomorelos.mx/sites/default/files/Partidos_Politicos/MCM/2018/Articulo51/LTAIPEM51_FVII_Directorio_de_servidores_publicos/2019Julio/jose_juan.pdf" TargetMode="External"/><Relationship Id="rId12" Type="http://schemas.openxmlformats.org/officeDocument/2006/relationships/hyperlink" Target="http://repositoriomorelos.mx/sites/default/files/Partidos_Politicos/MCM/2018/Articulo51/LTAIPEM51_FVII_Directorio_de_servidores_publicos/2022Septiembre/angelica_manjarrez.pdf" TargetMode="External"/><Relationship Id="rId17" Type="http://schemas.openxmlformats.org/officeDocument/2006/relationships/hyperlink" Target="http://repositoriomorelos.mx/sites/default/files/Partidos_Politicos/MCM/2018/Articulo51/LTAIPEM51_FVII_Directorio_de_servidores_publicos/2019Julio/julio.pdf" TargetMode="External"/><Relationship Id="rId25" Type="http://schemas.openxmlformats.org/officeDocument/2006/relationships/hyperlink" Target="http://repositoriomorelos.mx/sites/default/files/Partidos_Politicos/MCM/2018/Articulo51/LTAIPEM51_FVII_Directorio_de_servidores_publicos/2019Julio/julio.pdf" TargetMode="External"/><Relationship Id="rId33" Type="http://schemas.openxmlformats.org/officeDocument/2006/relationships/hyperlink" Target="http://repositoriomorelos.mx/sites/default/files/Partidos_Politicos/MCM/2018/Articulo51/LTAIPEM51_FVII_Directorio_de_servidores_publicos/2019Julio/horacio.pdf" TargetMode="External"/><Relationship Id="rId38" Type="http://schemas.openxmlformats.org/officeDocument/2006/relationships/hyperlink" Target="http://repositoriomorelos.mx/sites/default/files/Partidos_Politicos/MCM/2018/Articulo51/LTAIPEM51_FVII_Directorio_de_servidores_publicos/2019Julio/fernando.pdf" TargetMode="External"/><Relationship Id="rId46" Type="http://schemas.openxmlformats.org/officeDocument/2006/relationships/hyperlink" Target="http://repositoriomorelos.mx/sites/default/files/Partidos_Politicos/MCM/2018/Articulo51/LTAIPEM51_FVII_Directorio_de_servidores_publicos/2019Julio/jose_juan.pdf" TargetMode="External"/><Relationship Id="rId59" Type="http://schemas.openxmlformats.org/officeDocument/2006/relationships/hyperlink" Target="http://repositoriomorelos.mx/sites/default/files/Partidos_Politicos/MCM/2018/Articulo51/LTAIPEM51_FVII_Directorio_de_servidores_publicos/2019Julio/julio.pdf" TargetMode="External"/><Relationship Id="rId67" Type="http://schemas.openxmlformats.org/officeDocument/2006/relationships/hyperlink" Target="http://repositoriomorelos.mx/sites/default/files/Partidos_Politicos/MCM/2018/Articulo51/LTAIPEM51_FVII_Directorio_de_servidores_publicos/2019Julio/fernando.pdf" TargetMode="External"/><Relationship Id="rId20" Type="http://schemas.openxmlformats.org/officeDocument/2006/relationships/hyperlink" Target="mailto:manjarrez.21.11@icloud.com" TargetMode="External"/><Relationship Id="rId41" Type="http://schemas.openxmlformats.org/officeDocument/2006/relationships/hyperlink" Target="http://repositoriomorelos.mx/sites/default/files/Partidos_Politicos/MCM/2018/Articulo51/LTAIPEM51_FVII_Directorio_de_servidores_publicos/2019Julio/julio.pdf" TargetMode="External"/><Relationship Id="rId54" Type="http://schemas.openxmlformats.org/officeDocument/2006/relationships/hyperlink" Target="http://repositoriomorelos.mx/sites/default/files/Partidos_Politicos/MCM/2018/Articulo51/LTAIPEM51_FVII_Directorio_de_servidores_publicos/2019Julio/jose_juan.pdf" TargetMode="External"/><Relationship Id="rId62" Type="http://schemas.openxmlformats.org/officeDocument/2006/relationships/hyperlink" Target="http://repositoriomorelos.mx/sites/default/files/Partidos_Politicos/MCM/2018/Articulo51/LTAIPEM51_FVII_Directorio_de_servidores_publicos/2019Julio/viki_0.pdf" TargetMode="External"/><Relationship Id="rId70" Type="http://schemas.openxmlformats.org/officeDocument/2006/relationships/hyperlink" Target="http://repositoriomorelos.mx/sites/default/files/Partidos_Politicos/MCM/2018/Articulo51/LTAIPEM51_FVII_Directorio_de_servidores_publicos/2022Septiembre/angelica_manjarrez.pdf" TargetMode="External"/><Relationship Id="rId75" Type="http://schemas.openxmlformats.org/officeDocument/2006/relationships/hyperlink" Target="http://repositoriomorelos.mx/sites/default/files/Partidos_Politicos/MCM/2018/Articulo51/LTAIPEM51_FVII_Directorio_de_servidores_publicos/2019Julio/julio.pdf" TargetMode="External"/><Relationship Id="rId83" Type="http://schemas.openxmlformats.org/officeDocument/2006/relationships/hyperlink" Target="http://repositoriomorelos.mx/sites/default/files/Partidos_Politicos/MCM/2018/Articulo51/LTAIPEM51_FVII_Directorio_de_servidores_publicos/2019Julio/viki_0.pdf" TargetMode="External"/><Relationship Id="rId88" Type="http://schemas.openxmlformats.org/officeDocument/2006/relationships/hyperlink" Target="http://repositoriomorelos.mx/sites/default/files/Partidos_Politicos/MCM/2018/Articulo51/LTAIPEM51_FVII_Directorio_de_servidores_publicos/2019Julio/jose_juan.pdf" TargetMode="External"/><Relationship Id="rId91" Type="http://schemas.openxmlformats.org/officeDocument/2006/relationships/hyperlink" Target="http://repositoriomorelos.mx/sites/default/files/Partidos_Politicos/MCM/2018/Articulo51/LTAIPEM51_FVII_Directorio_de_servidores_publicos/2019Julio/viki_0.pdf" TargetMode="External"/><Relationship Id="rId96" Type="http://schemas.openxmlformats.org/officeDocument/2006/relationships/hyperlink" Target="http://repositoriomorelos.mx/sites/default/files/Partidos_Politicos/MCM/2018/Articulo51/LTAIPEM51_FVII_Directorio_de_servidores_publicos/2019Julio/horacio.pdf" TargetMode="External"/><Relationship Id="rId1" Type="http://schemas.openxmlformats.org/officeDocument/2006/relationships/hyperlink" Target="http://repositoriomorelos.mx/sites/default/files/Partidos_Politicos/MCM/2018/Articulo51/LTAIPEM51_FVII_Directorio_de_servidores_publicos/2019Julio/horacio.pdf" TargetMode="External"/><Relationship Id="rId6" Type="http://schemas.openxmlformats.org/officeDocument/2006/relationships/hyperlink" Target="http://repositoriomorelos.mx/sites/default/files/Partidos_Politicos/MCM/2018/Articulo51/LTAIPEM51_FVII_Directorio_de_servidores_publicos/2022Septiembre/angelica_manjarrez.pdf" TargetMode="External"/><Relationship Id="rId15" Type="http://schemas.openxmlformats.org/officeDocument/2006/relationships/hyperlink" Target="http://repositoriomorelos.mx/sites/default/files/Partidos_Politicos/MCM/2018/Articulo51/LTAIPEM51_FVII_Directorio_de_servidores_publicos/2019Julio/jose_juan.pdf" TargetMode="External"/><Relationship Id="rId23" Type="http://schemas.openxmlformats.org/officeDocument/2006/relationships/hyperlink" Target="http://repositoriomorelos.mx/sites/default/files/Partidos_Politicos/MCM/2018/Articulo51/LTAIPEM51_FVII_Directorio_de_servidores_publicos/2019Julio/jose_juan.pdf" TargetMode="External"/><Relationship Id="rId28" Type="http://schemas.openxmlformats.org/officeDocument/2006/relationships/hyperlink" Target="http://repositoriomorelos.mx/sites/default/files/Partidos_Politicos/MCM/2018/Articulo51/LTAIPEM51_FVII_Directorio_de_servidores_publicos/2019Julio/fernando.pdf" TargetMode="External"/><Relationship Id="rId36" Type="http://schemas.openxmlformats.org/officeDocument/2006/relationships/hyperlink" Target="http://repositoriomorelos.mx/sites/default/files/Partidos_Politicos/MCM/2018/Articulo51/LTAIPEM51_FVII_Directorio_de_servidores_publicos/2019Julio/viki_0.pdf" TargetMode="External"/><Relationship Id="rId49" Type="http://schemas.openxmlformats.org/officeDocument/2006/relationships/hyperlink" Target="http://repositoriomorelos.mx/sites/default/files/Partidos_Politicos/MCM/2018/Articulo51/LTAIPEM51_FVII_Directorio_de_servidores_publicos/2019Julio/fernando.pdf" TargetMode="External"/><Relationship Id="rId57" Type="http://schemas.openxmlformats.org/officeDocument/2006/relationships/hyperlink" Target="http://repositoriomorelos.mx/sites/default/files/Partidos_Politicos/MCM/2018/Articulo51/LTAIPEM51_FVII_Directorio_de_servidores_publicos/2019Julio/horacio.pdf" TargetMode="External"/><Relationship Id="rId10" Type="http://schemas.openxmlformats.org/officeDocument/2006/relationships/hyperlink" Target="http://repositoriomorelos.mx/sites/default/files/Partidos_Politicos/MCM/2018/Articulo51/LTAIPEM51_FVII_Directorio_de_servidores_publicos/2019Julio/viki_0.pdf" TargetMode="External"/><Relationship Id="rId31" Type="http://schemas.openxmlformats.org/officeDocument/2006/relationships/hyperlink" Target="http://repositoriomorelos.mx/sites/default/files/Partidos_Politicos/MCM/2018/Articulo51/LTAIPEM51_FVII_Directorio_de_servidores_publicos/2019Julio/jose_juan.pdf" TargetMode="External"/><Relationship Id="rId44" Type="http://schemas.openxmlformats.org/officeDocument/2006/relationships/hyperlink" Target="http://repositoriomorelos.mx/sites/default/files/Partidos_Politicos/MCM/2018/Articulo51/LTAIPEM51_FVII_Directorio_de_servidores_publicos/2019Julio/julio.pdf" TargetMode="External"/><Relationship Id="rId52" Type="http://schemas.openxmlformats.org/officeDocument/2006/relationships/hyperlink" Target="http://repositoriomorelos.mx/sites/default/files/Partidos_Politicos/MCM/2018/Articulo51/LTAIPEM51_FVII_Directorio_de_servidores_publicos/2019Julio/julio.pdf" TargetMode="External"/><Relationship Id="rId60" Type="http://schemas.openxmlformats.org/officeDocument/2006/relationships/hyperlink" Target="http://repositoriomorelos.mx/sites/default/files/filefield_paths/IMAGEN_ANGELICA.pdf" TargetMode="External"/><Relationship Id="rId65" Type="http://schemas.openxmlformats.org/officeDocument/2006/relationships/hyperlink" Target="http://repositoriomorelos.mx/sites/default/files/Partidos_Politicos/MCM/2018/Articulo51/LTAIPEM51_FVII_Directorio_de_servidores_publicos/2019Julio/horacio.pdf" TargetMode="External"/><Relationship Id="rId73" Type="http://schemas.openxmlformats.org/officeDocument/2006/relationships/hyperlink" Target="http://repositoriomorelos.mx/sites/default/files/Partidos_Politicos/MCM/2018/Articulo51/LTAIPEM51_FVII_Directorio_de_servidores_publicos/2019Julio/fernando.pdf" TargetMode="External"/><Relationship Id="rId78" Type="http://schemas.openxmlformats.org/officeDocument/2006/relationships/hyperlink" Target="http://repositoriomorelos.mx/sites/default/files/Partidos_Politicos/MCM/2018/Articulo51/LTAIPEM51_FVII_Directorio_de_servidores_publicos/2019Julio/viki_0.pdf" TargetMode="External"/><Relationship Id="rId81" Type="http://schemas.openxmlformats.org/officeDocument/2006/relationships/hyperlink" Target="http://repositoriomorelos.mx/sites/default/files/Partidos_Politicos/MCM/2018/Articulo51/LTAIPEM51_FVII_Directorio_de_servidores_publicos/2019Julio/fernando.pdf" TargetMode="External"/><Relationship Id="rId86" Type="http://schemas.openxmlformats.org/officeDocument/2006/relationships/hyperlink" Target="http://repositoriomorelos.mx/sites/default/files/Partidos_Politicos/MCM/2018/Articulo51/LTAIPEM51_FVII_Directorio_de_servidores_publicos/2019Julio/julio.pdf" TargetMode="External"/><Relationship Id="rId94" Type="http://schemas.openxmlformats.org/officeDocument/2006/relationships/hyperlink" Target="http://repositoriomorelos.mx/sites/default/files/Partidos_Politicos/MCM/2018/Articulo51/LTAIPEM51_FVII_Directorio_de_servidores_publicos/2019Julio/jose_juan.pdf" TargetMode="External"/><Relationship Id="rId4" Type="http://schemas.openxmlformats.org/officeDocument/2006/relationships/hyperlink" Target="http://repositoriomorelos.mx/sites/default/files/Partidos_Politicos/MCM/2018/Articulo51/LTAIPEM51_FVII_Directorio_de_servidores_publicos/2019Julio/viki_0.pdf" TargetMode="External"/><Relationship Id="rId9" Type="http://schemas.openxmlformats.org/officeDocument/2006/relationships/hyperlink" Target="http://repositoriomorelos.mx/sites/default/files/Partidos_Politicos/MCM/2018/Articulo51/LTAIPEM51_FVII_Directorio_de_servidores_publicos/2019Julio/jose_juan.pdf" TargetMode="External"/><Relationship Id="rId13" Type="http://schemas.openxmlformats.org/officeDocument/2006/relationships/hyperlink" Target="http://repositoriomorelos.mx/sites/default/files/Partidos_Politicos/MCM/2018/Articulo51/LTAIPEM51_FVII_Directorio_de_servidores_publicos/2019Julio/horacio.pdf" TargetMode="External"/><Relationship Id="rId18" Type="http://schemas.openxmlformats.org/officeDocument/2006/relationships/hyperlink" Target="http://repositoriomorelos.mx/sites/default/files/Partidos_Politicos/MCM/2018/Articulo51/LTAIPEM51_FVII_Directorio_de_servidores_publicos/2022Septiembre/angelica_manjarrez.pdf" TargetMode="External"/><Relationship Id="rId39" Type="http://schemas.openxmlformats.org/officeDocument/2006/relationships/hyperlink" Target="http://repositoriomorelos.mx/sites/default/files/Partidos_Politicos/MCM/2018/Articulo51/LTAIPEM51_FVII_Directorio_de_servidores_publicos/2019Julio/horacio.pdf" TargetMode="External"/><Relationship Id="rId34" Type="http://schemas.openxmlformats.org/officeDocument/2006/relationships/hyperlink" Target="http://repositoriomorelos.mx/sites/default/files/Partidos_Politicos/MCM/2018/Articulo51/LTAIPEM51_FVII_Directorio_de_servidores_publicos/2019Julio/julio.pdf" TargetMode="External"/><Relationship Id="rId50" Type="http://schemas.openxmlformats.org/officeDocument/2006/relationships/hyperlink" Target="http://repositoriomorelos.mx/sites/default/files/Partidos_Politicos/MCM/2018/Articulo51/LTAIPEM51_FVII_Directorio_de_servidores_publicos/2019Julio/horacio.pdf" TargetMode="External"/><Relationship Id="rId55" Type="http://schemas.openxmlformats.org/officeDocument/2006/relationships/hyperlink" Target="http://repositoriomorelos.mx/sites/default/files/Partidos_Politicos/MCM/2018/Articulo51/LTAIPEM51_FVII_Directorio_de_servidores_publicos/2019Julio/jose_juan.pdf" TargetMode="External"/><Relationship Id="rId76" Type="http://schemas.openxmlformats.org/officeDocument/2006/relationships/hyperlink" Target="http://repositoriomorelos.mx/sites/default/files/filefield_paths/IMAGEN_ANGELICA.pdf" TargetMode="External"/><Relationship Id="rId97" Type="http://schemas.openxmlformats.org/officeDocument/2006/relationships/hyperlink" Target="http://repositoriomorelos.mx/sites/default/files/Partidos_Politicos/MCM/2018/Articulo51/LTAIPEM51_FVII_Directorio_de_servidores_publicos/2019Julio/viki_0.pdf" TargetMode="External"/><Relationship Id="rId7" Type="http://schemas.openxmlformats.org/officeDocument/2006/relationships/hyperlink" Target="http://repositoriomorelos.mx/sites/default/files/Partidos_Politicos/MCM/2018/Articulo51/LTAIPEM51_FVII_Directorio_de_servidores_publicos/2019Julio/horacio.pdf" TargetMode="External"/><Relationship Id="rId71" Type="http://schemas.openxmlformats.org/officeDocument/2006/relationships/hyperlink" Target="http://repositoriomorelos.mx/sites/default/files/Partidos_Politicos/MCM/2018/Articulo51/LTAIPEM51_FVII_Directorio_de_servidores_publicos/2019Julio/jose_juan.pdf" TargetMode="External"/><Relationship Id="rId92" Type="http://schemas.openxmlformats.org/officeDocument/2006/relationships/hyperlink" Target="http://repositoriomorelos.mx/sites/default/files/Partidos_Politicos/MCM/2018/Articulo51/LTAIPEM51_FVII_Directorio_de_servidores_publicos/2019Julio/julio.pdf" TargetMode="External"/><Relationship Id="rId2" Type="http://schemas.openxmlformats.org/officeDocument/2006/relationships/hyperlink" Target="http://repositoriomorelos.mx/sites/default/files/Partidos_Politicos/MCM/2018/Articulo51/LTAIPEM51_FVII_Directorio_de_servidores_publicos/2019Julio/fernando.pdf" TargetMode="External"/><Relationship Id="rId29" Type="http://schemas.openxmlformats.org/officeDocument/2006/relationships/hyperlink" Target="http://repositoriomorelos.mx/sites/default/files/Partidos_Politicos/MCM/2018/Articulo51/LTAIPEM51_FVII_Directorio_de_servidores_publicos/2019Julio/jose_juan.pdf" TargetMode="External"/><Relationship Id="rId24" Type="http://schemas.openxmlformats.org/officeDocument/2006/relationships/hyperlink" Target="http://repositoriomorelos.mx/sites/default/files/Partidos_Politicos/MCM/2018/Articulo51/LTAIPEM51_FVII_Directorio_de_servidores_publicos/2022Septiembre/angelica_manjarrez.pdf" TargetMode="External"/><Relationship Id="rId40" Type="http://schemas.openxmlformats.org/officeDocument/2006/relationships/hyperlink" Target="http://repositoriomorelos.mx/sites/default/files/Partidos_Politicos/MCM/2018/Articulo51/LTAIPEM51_FVII_Directorio_de_servidores_publicos/2019Julio/jose_juan.pdf" TargetMode="External"/><Relationship Id="rId45" Type="http://schemas.openxmlformats.org/officeDocument/2006/relationships/hyperlink" Target="http://repositoriomorelos.mx/sites/default/files/filefield_paths/IMAGEN_ANGELICA.pdf" TargetMode="External"/><Relationship Id="rId66" Type="http://schemas.openxmlformats.org/officeDocument/2006/relationships/hyperlink" Target="http://repositoriomorelos.mx/sites/default/files/Partidos_Politicos/MCM/2018/Articulo51/LTAIPEM51_FVII_Directorio_de_servidores_publicos/2022Septiembre/angelica_manjarrez.pdf" TargetMode="External"/><Relationship Id="rId87" Type="http://schemas.openxmlformats.org/officeDocument/2006/relationships/hyperlink" Target="http://repositoriomorelos.mx/sites/default/files/Partidos_Politicos/MCM/2018/Articulo51/LTAIPEM51_FVII_Directorio_de_servidores_publicos/2022Septiembre/angelica_manjarrez.pdf" TargetMode="External"/><Relationship Id="rId61" Type="http://schemas.openxmlformats.org/officeDocument/2006/relationships/hyperlink" Target="http://repositoriomorelos.mx/sites/default/files/Partidos_Politicos/MCM/2018/Articulo51/LTAIPEM51_FVII_Directorio_de_servidores_publicos/2019Julio/julio.pdf" TargetMode="External"/><Relationship Id="rId82" Type="http://schemas.openxmlformats.org/officeDocument/2006/relationships/hyperlink" Target="http://repositoriomorelos.mx/sites/default/files/Partidos_Politicos/MCM/2018/Articulo51/LTAIPEM51_FVII_Directorio_de_servidores_publicos/2019Julio/horacio.pdf" TargetMode="External"/><Relationship Id="rId19" Type="http://schemas.openxmlformats.org/officeDocument/2006/relationships/hyperlink" Target="mailto:manjarrez.21.11@icloud.com" TargetMode="External"/><Relationship Id="rId14" Type="http://schemas.openxmlformats.org/officeDocument/2006/relationships/hyperlink" Target="http://repositoriomorelos.mx/sites/default/files/Partidos_Politicos/MCM/2018/Articulo51/LTAIPEM51_FVII_Directorio_de_servidores_publicos/2019Julio/fernando.pdf" TargetMode="External"/><Relationship Id="rId30" Type="http://schemas.openxmlformats.org/officeDocument/2006/relationships/hyperlink" Target="http://repositoriomorelos.mx/sites/default/files/Partidos_Politicos/MCM/2018/Articulo51/LTAIPEM51_FVII_Directorio_de_servidores_publicos/2022Septiembre/angelica_manjarrez.pdf" TargetMode="External"/><Relationship Id="rId35" Type="http://schemas.openxmlformats.org/officeDocument/2006/relationships/hyperlink" Target="http://repositoriomorelos.mx/sites/default/files/filefield_paths/IMAGEN_ANGELICA.pdf" TargetMode="External"/><Relationship Id="rId56" Type="http://schemas.openxmlformats.org/officeDocument/2006/relationships/hyperlink" Target="http://repositoriomorelos.mx/sites/default/files/Partidos_Politicos/MCM/2018/Articulo51/LTAIPEM51_FVII_Directorio_de_servidores_publicos/2019Julio/fernando.pdf" TargetMode="External"/><Relationship Id="rId77" Type="http://schemas.openxmlformats.org/officeDocument/2006/relationships/hyperlink" Target="http://repositoriomorelos.mx/sites/default/files/Partidos_Politicos/MCM/2018/Articulo51/LTAIPEM51_FVII_Directorio_de_servidores_publicos/2019Julio/jose_juan.pdf" TargetMode="External"/><Relationship Id="rId8" Type="http://schemas.openxmlformats.org/officeDocument/2006/relationships/hyperlink" Target="http://repositoriomorelos.mx/sites/default/files/Partidos_Politicos/MCM/2018/Articulo51/LTAIPEM51_FVII_Directorio_de_servidores_publicos/2019Julio/fernando.pdf" TargetMode="External"/><Relationship Id="rId51" Type="http://schemas.openxmlformats.org/officeDocument/2006/relationships/hyperlink" Target="http://repositoriomorelos.mx/sites/default/files/Partidos_Politicos/MCM/2018/Articulo51/LTAIPEM51_FVII_Directorio_de_servidores_publicos/2019Julio/viki_0.pdf" TargetMode="External"/><Relationship Id="rId72" Type="http://schemas.openxmlformats.org/officeDocument/2006/relationships/hyperlink" Target="http://repositoriomorelos.mx/sites/default/files/Partidos_Politicos/MCM/2018/Articulo51/LTAIPEM51_FVII_Directorio_de_servidores_publicos/2019Julio/julio.pdf" TargetMode="External"/><Relationship Id="rId93" Type="http://schemas.openxmlformats.org/officeDocument/2006/relationships/hyperlink" Target="http://repositoriomorelos.mx/sites/default/files/Partidos_Politicos/MCM/2018/Articulo51/LTAIPEM51_FVII_Directorio_de_servidores_publicos/2022Septiembre/angelica_manjarrez.pdf" TargetMode="External"/><Relationship Id="rId98" Type="http://schemas.openxmlformats.org/officeDocument/2006/relationships/hyperlink" Target="http://repositoriomorelos.mx/sites/default/files/Partidos_Politicos/MCM/2018/Articulo51/LTAIPEM51_FVII_Directorio_de_servidores_publicos/2019Julio/juli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03"/>
  <sheetViews>
    <sheetView tabSelected="1" topLeftCell="A2" workbookViewId="0">
      <selection activeCell="A2" sqref="A2:C2"/>
    </sheetView>
  </sheetViews>
  <sheetFormatPr baseColWidth="10" defaultColWidth="9.109375" defaultRowHeight="14.4" x14ac:dyDescent="0.3"/>
  <cols>
    <col min="1" max="1" width="13.44140625" customWidth="1"/>
    <col min="2" max="2" width="36.44140625" bestFit="1" customWidth="1"/>
    <col min="3" max="3" width="38.5546875" bestFit="1" customWidth="1"/>
    <col min="4" max="4" width="21" bestFit="1" customWidth="1"/>
    <col min="5" max="5" width="21.33203125" bestFit="1" customWidth="1"/>
    <col min="6" max="6" width="29.6640625" bestFit="1" customWidth="1"/>
    <col min="7" max="7" width="35.6640625" bestFit="1" customWidth="1"/>
    <col min="8" max="8" width="37.5546875" bestFit="1" customWidth="1"/>
    <col min="9" max="9" width="58.109375" bestFit="1" customWidth="1"/>
    <col min="10" max="10" width="17.44140625" bestFit="1" customWidth="1"/>
    <col min="11" max="11" width="22.109375" bestFit="1" customWidth="1"/>
    <col min="12" max="12" width="37.44140625" bestFit="1" customWidth="1"/>
    <col min="13" max="13" width="31.5546875" bestFit="1" customWidth="1"/>
    <col min="14" max="14" width="29" bestFit="1" customWidth="1"/>
    <col min="15" max="15" width="28.44140625" bestFit="1" customWidth="1"/>
    <col min="16" max="16" width="42.44140625" bestFit="1" customWidth="1"/>
    <col min="17" max="17" width="37" bestFit="1" customWidth="1"/>
    <col min="18" max="18" width="32.5546875" bestFit="1" customWidth="1"/>
    <col min="19" max="19" width="34.5546875" bestFit="1" customWidth="1"/>
    <col min="20" max="20" width="31.44140625" bestFit="1" customWidth="1"/>
    <col min="21" max="21" width="44.88671875" bestFit="1" customWidth="1"/>
    <col min="22" max="22" width="40.44140625" bestFit="1" customWidth="1"/>
    <col min="23" max="23" width="51.44140625" bestFit="1" customWidth="1"/>
    <col min="24" max="24" width="26.5546875" bestFit="1" customWidth="1"/>
    <col min="25" max="25" width="25.33203125" bestFit="1" customWidth="1"/>
    <col min="26" max="26" width="9.109375" bestFit="1" customWidth="1"/>
    <col min="27" max="27" width="31.6640625" bestFit="1" customWidth="1"/>
    <col min="28" max="28" width="24" bestFit="1" customWidth="1"/>
    <col min="29" max="29" width="73.109375" bestFit="1" customWidth="1"/>
    <col min="30" max="30" width="17.5546875" bestFit="1" customWidth="1"/>
    <col min="31" max="31" width="20" bestFit="1" customWidth="1"/>
    <col min="32" max="32" width="8" bestFit="1" customWidth="1"/>
  </cols>
  <sheetData>
    <row r="1" spans="1:32" hidden="1" x14ac:dyDescent="0.3">
      <c r="A1" t="s">
        <v>0</v>
      </c>
    </row>
    <row r="2" spans="1:32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2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2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11</v>
      </c>
      <c r="AC4" t="s">
        <v>10</v>
      </c>
      <c r="AD4" t="s">
        <v>8</v>
      </c>
      <c r="AE4" t="s">
        <v>12</v>
      </c>
      <c r="AF4" t="s">
        <v>13</v>
      </c>
    </row>
    <row r="5" spans="1:3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</row>
    <row r="6" spans="1:32" x14ac:dyDescent="0.3">
      <c r="A6" s="2" t="s">
        <v>46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</row>
    <row r="7" spans="1:32" ht="27" x14ac:dyDescent="0.3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  <c r="AF7" s="1" t="s">
        <v>78</v>
      </c>
    </row>
    <row r="8" spans="1:32" x14ac:dyDescent="0.3">
      <c r="A8" t="s">
        <v>177</v>
      </c>
      <c r="B8" t="s">
        <v>178</v>
      </c>
      <c r="C8" t="s">
        <v>179</v>
      </c>
      <c r="D8" t="s">
        <v>180</v>
      </c>
      <c r="E8" t="s">
        <v>181</v>
      </c>
      <c r="F8" t="s">
        <v>182</v>
      </c>
      <c r="G8" t="s">
        <v>183</v>
      </c>
      <c r="H8" t="s">
        <v>184</v>
      </c>
      <c r="I8" t="s">
        <v>185</v>
      </c>
      <c r="J8" t="s">
        <v>186</v>
      </c>
      <c r="K8" t="s">
        <v>187</v>
      </c>
      <c r="L8" t="s">
        <v>87</v>
      </c>
      <c r="M8" t="s">
        <v>188</v>
      </c>
      <c r="N8" t="s">
        <v>189</v>
      </c>
      <c r="O8" t="s">
        <v>190</v>
      </c>
      <c r="P8" t="s">
        <v>112</v>
      </c>
      <c r="Q8" t="s">
        <v>191</v>
      </c>
      <c r="R8" t="s">
        <v>7</v>
      </c>
      <c r="S8" t="s">
        <v>191</v>
      </c>
      <c r="T8" t="s">
        <v>11</v>
      </c>
      <c r="U8" t="s">
        <v>192</v>
      </c>
      <c r="V8" t="s">
        <v>193</v>
      </c>
      <c r="W8" t="s">
        <v>157</v>
      </c>
      <c r="X8" t="s">
        <v>194</v>
      </c>
      <c r="Y8" t="s">
        <v>195</v>
      </c>
      <c r="Z8" t="s">
        <v>180</v>
      </c>
      <c r="AA8" s="8" t="s">
        <v>196</v>
      </c>
      <c r="AB8" s="5" t="s">
        <v>197</v>
      </c>
      <c r="AC8" t="s">
        <v>198</v>
      </c>
      <c r="AD8" t="s">
        <v>199</v>
      </c>
      <c r="AE8" t="s">
        <v>179</v>
      </c>
    </row>
    <row r="9" spans="1:32" x14ac:dyDescent="0.3">
      <c r="A9" t="s">
        <v>177</v>
      </c>
      <c r="B9" t="s">
        <v>178</v>
      </c>
      <c r="C9" t="s">
        <v>179</v>
      </c>
      <c r="D9" t="s">
        <v>180</v>
      </c>
      <c r="E9" t="s">
        <v>200</v>
      </c>
      <c r="F9" t="s">
        <v>201</v>
      </c>
      <c r="G9" t="s">
        <v>202</v>
      </c>
      <c r="H9" t="s">
        <v>203</v>
      </c>
      <c r="I9" t="s">
        <v>185</v>
      </c>
      <c r="J9" t="s">
        <v>186</v>
      </c>
      <c r="K9" t="s">
        <v>187</v>
      </c>
      <c r="L9" t="s">
        <v>87</v>
      </c>
      <c r="M9" t="s">
        <v>188</v>
      </c>
      <c r="N9" t="s">
        <v>189</v>
      </c>
      <c r="O9" t="s">
        <v>190</v>
      </c>
      <c r="P9" t="s">
        <v>112</v>
      </c>
      <c r="Q9" t="s">
        <v>191</v>
      </c>
      <c r="R9" t="s">
        <v>7</v>
      </c>
      <c r="S9" t="s">
        <v>191</v>
      </c>
      <c r="T9" t="s">
        <v>11</v>
      </c>
      <c r="U9" t="s">
        <v>192</v>
      </c>
      <c r="V9" t="s">
        <v>193</v>
      </c>
      <c r="W9" t="s">
        <v>157</v>
      </c>
      <c r="X9" t="s">
        <v>194</v>
      </c>
      <c r="Y9" t="s">
        <v>195</v>
      </c>
      <c r="Z9" t="s">
        <v>180</v>
      </c>
      <c r="AA9" s="8" t="s">
        <v>196</v>
      </c>
      <c r="AB9" s="5" t="s">
        <v>204</v>
      </c>
      <c r="AC9" t="s">
        <v>198</v>
      </c>
      <c r="AD9" t="s">
        <v>199</v>
      </c>
      <c r="AE9" t="s">
        <v>179</v>
      </c>
    </row>
    <row r="10" spans="1:32" x14ac:dyDescent="0.3">
      <c r="A10" t="s">
        <v>177</v>
      </c>
      <c r="B10" t="s">
        <v>178</v>
      </c>
      <c r="C10" t="s">
        <v>179</v>
      </c>
      <c r="D10" t="s">
        <v>180</v>
      </c>
      <c r="E10" t="s">
        <v>205</v>
      </c>
      <c r="F10" t="s">
        <v>206</v>
      </c>
      <c r="G10" t="s">
        <v>207</v>
      </c>
      <c r="H10" t="s">
        <v>208</v>
      </c>
      <c r="I10" t="s">
        <v>185</v>
      </c>
      <c r="J10" t="s">
        <v>186</v>
      </c>
      <c r="K10" t="s">
        <v>187</v>
      </c>
      <c r="L10" t="s">
        <v>87</v>
      </c>
      <c r="M10" t="s">
        <v>188</v>
      </c>
      <c r="N10" t="s">
        <v>189</v>
      </c>
      <c r="O10" t="s">
        <v>190</v>
      </c>
      <c r="P10" t="s">
        <v>112</v>
      </c>
      <c r="Q10" t="s">
        <v>191</v>
      </c>
      <c r="R10" t="s">
        <v>7</v>
      </c>
      <c r="S10" t="s">
        <v>191</v>
      </c>
      <c r="T10" t="s">
        <v>11</v>
      </c>
      <c r="U10" t="s">
        <v>192</v>
      </c>
      <c r="V10" t="s">
        <v>193</v>
      </c>
      <c r="W10" t="s">
        <v>157</v>
      </c>
      <c r="X10" t="s">
        <v>194</v>
      </c>
      <c r="Y10" t="s">
        <v>195</v>
      </c>
      <c r="Z10" t="s">
        <v>180</v>
      </c>
      <c r="AA10" s="8" t="s">
        <v>196</v>
      </c>
      <c r="AB10" s="5" t="s">
        <v>209</v>
      </c>
      <c r="AC10" t="s">
        <v>198</v>
      </c>
      <c r="AD10" t="s">
        <v>199</v>
      </c>
      <c r="AE10" t="s">
        <v>179</v>
      </c>
    </row>
    <row r="11" spans="1:32" x14ac:dyDescent="0.3">
      <c r="A11" t="s">
        <v>177</v>
      </c>
      <c r="B11" t="s">
        <v>178</v>
      </c>
      <c r="C11" t="s">
        <v>179</v>
      </c>
      <c r="D11" t="s">
        <v>180</v>
      </c>
      <c r="E11" t="s">
        <v>210</v>
      </c>
      <c r="F11" t="s">
        <v>211</v>
      </c>
      <c r="G11" t="s">
        <v>212</v>
      </c>
      <c r="H11" t="s">
        <v>213</v>
      </c>
      <c r="I11" t="s">
        <v>185</v>
      </c>
      <c r="J11" t="s">
        <v>186</v>
      </c>
      <c r="K11" t="s">
        <v>187</v>
      </c>
      <c r="L11" t="s">
        <v>87</v>
      </c>
      <c r="M11" t="s">
        <v>188</v>
      </c>
      <c r="N11" t="s">
        <v>189</v>
      </c>
      <c r="O11" t="s">
        <v>190</v>
      </c>
      <c r="P11" t="s">
        <v>112</v>
      </c>
      <c r="Q11" t="s">
        <v>191</v>
      </c>
      <c r="R11" t="s">
        <v>7</v>
      </c>
      <c r="S11" t="s">
        <v>191</v>
      </c>
      <c r="T11" t="s">
        <v>11</v>
      </c>
      <c r="U11" t="s">
        <v>192</v>
      </c>
      <c r="V11" t="s">
        <v>193</v>
      </c>
      <c r="W11" t="s">
        <v>157</v>
      </c>
      <c r="X11" t="s">
        <v>194</v>
      </c>
      <c r="Y11" t="s">
        <v>195</v>
      </c>
      <c r="Z11" t="s">
        <v>180</v>
      </c>
      <c r="AA11" s="8" t="s">
        <v>196</v>
      </c>
      <c r="AB11" s="5" t="s">
        <v>214</v>
      </c>
      <c r="AC11" t="s">
        <v>198</v>
      </c>
      <c r="AD11" t="s">
        <v>199</v>
      </c>
      <c r="AE11" t="s">
        <v>179</v>
      </c>
    </row>
    <row r="12" spans="1:32" x14ac:dyDescent="0.3">
      <c r="A12" t="s">
        <v>177</v>
      </c>
      <c r="B12" t="s">
        <v>178</v>
      </c>
      <c r="C12" t="s">
        <v>179</v>
      </c>
      <c r="D12" t="s">
        <v>180</v>
      </c>
      <c r="E12" t="s">
        <v>215</v>
      </c>
      <c r="F12" t="s">
        <v>216</v>
      </c>
      <c r="G12" t="s">
        <v>217</v>
      </c>
      <c r="H12" t="s">
        <v>218</v>
      </c>
      <c r="I12" t="s">
        <v>185</v>
      </c>
      <c r="J12" t="s">
        <v>186</v>
      </c>
      <c r="K12" t="s">
        <v>219</v>
      </c>
      <c r="L12" t="s">
        <v>87</v>
      </c>
      <c r="M12" t="s">
        <v>188</v>
      </c>
      <c r="N12" t="s">
        <v>189</v>
      </c>
      <c r="O12" t="s">
        <v>190</v>
      </c>
      <c r="P12" t="s">
        <v>112</v>
      </c>
      <c r="Q12" t="s">
        <v>191</v>
      </c>
      <c r="R12" t="s">
        <v>7</v>
      </c>
      <c r="S12" t="s">
        <v>191</v>
      </c>
      <c r="T12" t="s">
        <v>11</v>
      </c>
      <c r="U12" t="s">
        <v>192</v>
      </c>
      <c r="V12" t="s">
        <v>193</v>
      </c>
      <c r="W12" t="s">
        <v>157</v>
      </c>
      <c r="X12" t="s">
        <v>194</v>
      </c>
      <c r="Y12" t="s">
        <v>195</v>
      </c>
      <c r="Z12" t="s">
        <v>180</v>
      </c>
      <c r="AA12" s="8" t="s">
        <v>196</v>
      </c>
      <c r="AB12" s="5" t="s">
        <v>220</v>
      </c>
      <c r="AC12" t="s">
        <v>198</v>
      </c>
      <c r="AD12" t="s">
        <v>199</v>
      </c>
      <c r="AE12" t="s">
        <v>179</v>
      </c>
    </row>
    <row r="13" spans="1:32" x14ac:dyDescent="0.3">
      <c r="A13" t="s">
        <v>177</v>
      </c>
      <c r="B13" t="s">
        <v>178</v>
      </c>
      <c r="C13" t="s">
        <v>179</v>
      </c>
      <c r="D13" t="s">
        <v>180</v>
      </c>
      <c r="E13" t="s">
        <v>221</v>
      </c>
      <c r="F13" t="s">
        <v>222</v>
      </c>
      <c r="G13" t="s">
        <v>223</v>
      </c>
      <c r="H13" t="s">
        <v>224</v>
      </c>
      <c r="I13" t="s">
        <v>185</v>
      </c>
      <c r="J13" t="s">
        <v>186</v>
      </c>
      <c r="K13" t="s">
        <v>187</v>
      </c>
      <c r="L13" t="s">
        <v>87</v>
      </c>
      <c r="M13" t="s">
        <v>188</v>
      </c>
      <c r="N13" t="s">
        <v>189</v>
      </c>
      <c r="O13" t="s">
        <v>190</v>
      </c>
      <c r="P13" t="s">
        <v>112</v>
      </c>
      <c r="Q13" t="s">
        <v>191</v>
      </c>
      <c r="R13" t="s">
        <v>7</v>
      </c>
      <c r="S13" t="s">
        <v>191</v>
      </c>
      <c r="T13" t="s">
        <v>11</v>
      </c>
      <c r="U13" t="s">
        <v>192</v>
      </c>
      <c r="V13" t="s">
        <v>193</v>
      </c>
      <c r="W13" t="s">
        <v>157</v>
      </c>
      <c r="X13" t="s">
        <v>194</v>
      </c>
      <c r="Y13" t="s">
        <v>195</v>
      </c>
      <c r="Z13" t="s">
        <v>180</v>
      </c>
      <c r="AA13" s="8" t="s">
        <v>196</v>
      </c>
      <c r="AB13" s="5" t="s">
        <v>225</v>
      </c>
      <c r="AC13" t="s">
        <v>198</v>
      </c>
      <c r="AD13" t="s">
        <v>199</v>
      </c>
      <c r="AE13" t="s">
        <v>179</v>
      </c>
    </row>
    <row r="14" spans="1:32" x14ac:dyDescent="0.3">
      <c r="A14" t="s">
        <v>177</v>
      </c>
      <c r="B14" t="s">
        <v>178</v>
      </c>
      <c r="C14" t="s">
        <v>179</v>
      </c>
      <c r="D14" t="s">
        <v>180</v>
      </c>
      <c r="E14" t="s">
        <v>215</v>
      </c>
      <c r="F14" t="s">
        <v>216</v>
      </c>
      <c r="G14" t="s">
        <v>217</v>
      </c>
      <c r="H14" t="s">
        <v>218</v>
      </c>
      <c r="I14" t="s">
        <v>185</v>
      </c>
      <c r="J14" t="s">
        <v>186</v>
      </c>
      <c r="K14" t="s">
        <v>219</v>
      </c>
      <c r="L14" t="s">
        <v>87</v>
      </c>
      <c r="M14" t="s">
        <v>188</v>
      </c>
      <c r="N14" t="s">
        <v>189</v>
      </c>
      <c r="O14" t="s">
        <v>189</v>
      </c>
      <c r="P14" t="s">
        <v>112</v>
      </c>
      <c r="Q14" t="s">
        <v>191</v>
      </c>
      <c r="R14" t="s">
        <v>7</v>
      </c>
      <c r="S14" t="s">
        <v>226</v>
      </c>
      <c r="T14" t="s">
        <v>11</v>
      </c>
      <c r="U14" t="s">
        <v>226</v>
      </c>
      <c r="V14" t="s">
        <v>193</v>
      </c>
      <c r="W14" t="s">
        <v>157</v>
      </c>
      <c r="X14" t="s">
        <v>227</v>
      </c>
      <c r="Y14" t="s">
        <v>195</v>
      </c>
      <c r="Z14" t="s">
        <v>180</v>
      </c>
      <c r="AA14" s="8" t="s">
        <v>196</v>
      </c>
      <c r="AB14" s="5" t="s">
        <v>228</v>
      </c>
      <c r="AC14" t="s">
        <v>198</v>
      </c>
      <c r="AD14" t="s">
        <v>229</v>
      </c>
      <c r="AE14" t="s">
        <v>179</v>
      </c>
    </row>
    <row r="15" spans="1:32" x14ac:dyDescent="0.3">
      <c r="A15" t="s">
        <v>177</v>
      </c>
      <c r="B15" t="s">
        <v>178</v>
      </c>
      <c r="C15" t="s">
        <v>179</v>
      </c>
      <c r="D15" t="s">
        <v>180</v>
      </c>
      <c r="E15" t="s">
        <v>200</v>
      </c>
      <c r="F15" t="s">
        <v>201</v>
      </c>
      <c r="G15" t="s">
        <v>202</v>
      </c>
      <c r="H15" t="s">
        <v>203</v>
      </c>
      <c r="I15" t="s">
        <v>185</v>
      </c>
      <c r="J15" t="s">
        <v>186</v>
      </c>
      <c r="K15" t="s">
        <v>187</v>
      </c>
      <c r="L15" t="s">
        <v>87</v>
      </c>
      <c r="M15" t="s">
        <v>188</v>
      </c>
      <c r="N15" t="s">
        <v>189</v>
      </c>
      <c r="O15" t="s">
        <v>189</v>
      </c>
      <c r="P15" t="s">
        <v>112</v>
      </c>
      <c r="Q15" t="s">
        <v>191</v>
      </c>
      <c r="R15" t="s">
        <v>7</v>
      </c>
      <c r="S15" t="s">
        <v>226</v>
      </c>
      <c r="T15" t="s">
        <v>11</v>
      </c>
      <c r="U15" t="s">
        <v>226</v>
      </c>
      <c r="V15" t="s">
        <v>193</v>
      </c>
      <c r="W15" t="s">
        <v>157</v>
      </c>
      <c r="X15" t="s">
        <v>227</v>
      </c>
      <c r="Y15" t="s">
        <v>195</v>
      </c>
      <c r="Z15" t="s">
        <v>180</v>
      </c>
      <c r="AA15" s="8" t="s">
        <v>196</v>
      </c>
      <c r="AB15" s="5" t="s">
        <v>204</v>
      </c>
      <c r="AC15" t="s">
        <v>198</v>
      </c>
      <c r="AD15" t="s">
        <v>229</v>
      </c>
      <c r="AE15" t="s">
        <v>179</v>
      </c>
    </row>
    <row r="16" spans="1:32" x14ac:dyDescent="0.3">
      <c r="A16" t="s">
        <v>177</v>
      </c>
      <c r="B16" t="s">
        <v>178</v>
      </c>
      <c r="C16" t="s">
        <v>179</v>
      </c>
      <c r="D16" t="s">
        <v>180</v>
      </c>
      <c r="E16" t="s">
        <v>205</v>
      </c>
      <c r="F16" t="s">
        <v>206</v>
      </c>
      <c r="G16" t="s">
        <v>207</v>
      </c>
      <c r="H16" t="s">
        <v>208</v>
      </c>
      <c r="I16" t="s">
        <v>185</v>
      </c>
      <c r="J16" t="s">
        <v>186</v>
      </c>
      <c r="K16" t="s">
        <v>187</v>
      </c>
      <c r="L16" t="s">
        <v>87</v>
      </c>
      <c r="M16" t="s">
        <v>188</v>
      </c>
      <c r="N16" t="s">
        <v>189</v>
      </c>
      <c r="O16" t="s">
        <v>189</v>
      </c>
      <c r="P16" t="s">
        <v>112</v>
      </c>
      <c r="Q16" t="s">
        <v>191</v>
      </c>
      <c r="R16" t="s">
        <v>7</v>
      </c>
      <c r="S16" t="s">
        <v>226</v>
      </c>
      <c r="T16" t="s">
        <v>11</v>
      </c>
      <c r="U16" t="s">
        <v>226</v>
      </c>
      <c r="V16" t="s">
        <v>193</v>
      </c>
      <c r="W16" t="s">
        <v>157</v>
      </c>
      <c r="X16" t="s">
        <v>227</v>
      </c>
      <c r="Y16" t="s">
        <v>195</v>
      </c>
      <c r="Z16" t="s">
        <v>180</v>
      </c>
      <c r="AA16" s="8" t="s">
        <v>196</v>
      </c>
      <c r="AB16" s="5" t="s">
        <v>209</v>
      </c>
      <c r="AC16" t="s">
        <v>198</v>
      </c>
      <c r="AD16" t="s">
        <v>229</v>
      </c>
      <c r="AE16" t="s">
        <v>179</v>
      </c>
    </row>
    <row r="17" spans="1:31" x14ac:dyDescent="0.3">
      <c r="A17" t="s">
        <v>177</v>
      </c>
      <c r="B17" t="s">
        <v>178</v>
      </c>
      <c r="C17" t="s">
        <v>179</v>
      </c>
      <c r="D17" t="s">
        <v>180</v>
      </c>
      <c r="E17" t="s">
        <v>181</v>
      </c>
      <c r="F17" t="s">
        <v>182</v>
      </c>
      <c r="G17" t="s">
        <v>183</v>
      </c>
      <c r="H17" t="s">
        <v>184</v>
      </c>
      <c r="I17" t="s">
        <v>185</v>
      </c>
      <c r="J17" t="s">
        <v>186</v>
      </c>
      <c r="K17" t="s">
        <v>187</v>
      </c>
      <c r="L17" t="s">
        <v>87</v>
      </c>
      <c r="M17" t="s">
        <v>188</v>
      </c>
      <c r="N17" t="s">
        <v>189</v>
      </c>
      <c r="O17" t="s">
        <v>189</v>
      </c>
      <c r="P17" t="s">
        <v>112</v>
      </c>
      <c r="Q17" t="s">
        <v>191</v>
      </c>
      <c r="R17" t="s">
        <v>7</v>
      </c>
      <c r="S17" t="s">
        <v>226</v>
      </c>
      <c r="T17" t="s">
        <v>11</v>
      </c>
      <c r="U17" t="s">
        <v>226</v>
      </c>
      <c r="V17" t="s">
        <v>193</v>
      </c>
      <c r="W17" t="s">
        <v>157</v>
      </c>
      <c r="X17" t="s">
        <v>227</v>
      </c>
      <c r="Y17" t="s">
        <v>195</v>
      </c>
      <c r="Z17" t="s">
        <v>180</v>
      </c>
      <c r="AA17" s="8" t="s">
        <v>196</v>
      </c>
      <c r="AB17" s="5" t="s">
        <v>197</v>
      </c>
      <c r="AC17" t="s">
        <v>198</v>
      </c>
      <c r="AD17" t="s">
        <v>229</v>
      </c>
      <c r="AE17" t="s">
        <v>179</v>
      </c>
    </row>
    <row r="18" spans="1:31" x14ac:dyDescent="0.3">
      <c r="A18" t="s">
        <v>177</v>
      </c>
      <c r="B18" t="s">
        <v>178</v>
      </c>
      <c r="C18" t="s">
        <v>179</v>
      </c>
      <c r="D18" t="s">
        <v>180</v>
      </c>
      <c r="E18" t="s">
        <v>210</v>
      </c>
      <c r="F18" t="s">
        <v>211</v>
      </c>
      <c r="G18" t="s">
        <v>212</v>
      </c>
      <c r="H18" t="s">
        <v>213</v>
      </c>
      <c r="I18" t="s">
        <v>185</v>
      </c>
      <c r="J18" t="s">
        <v>186</v>
      </c>
      <c r="K18" t="s">
        <v>187</v>
      </c>
      <c r="L18" t="s">
        <v>87</v>
      </c>
      <c r="M18" t="s">
        <v>188</v>
      </c>
      <c r="N18" t="s">
        <v>189</v>
      </c>
      <c r="O18" t="s">
        <v>189</v>
      </c>
      <c r="P18" t="s">
        <v>112</v>
      </c>
      <c r="Q18" t="s">
        <v>191</v>
      </c>
      <c r="R18" t="s">
        <v>7</v>
      </c>
      <c r="S18" t="s">
        <v>226</v>
      </c>
      <c r="T18" t="s">
        <v>11</v>
      </c>
      <c r="U18" t="s">
        <v>226</v>
      </c>
      <c r="V18" t="s">
        <v>193</v>
      </c>
      <c r="W18" t="s">
        <v>157</v>
      </c>
      <c r="X18" t="s">
        <v>227</v>
      </c>
      <c r="Y18" t="s">
        <v>195</v>
      </c>
      <c r="Z18" t="s">
        <v>180</v>
      </c>
      <c r="AA18" s="8" t="s">
        <v>196</v>
      </c>
      <c r="AB18" s="5" t="s">
        <v>214</v>
      </c>
      <c r="AC18" t="s">
        <v>198</v>
      </c>
      <c r="AD18" t="s">
        <v>229</v>
      </c>
      <c r="AE18" t="s">
        <v>179</v>
      </c>
    </row>
    <row r="19" spans="1:31" x14ac:dyDescent="0.3">
      <c r="A19" t="s">
        <v>177</v>
      </c>
      <c r="B19" t="s">
        <v>178</v>
      </c>
      <c r="C19" t="s">
        <v>179</v>
      </c>
      <c r="D19" t="s">
        <v>180</v>
      </c>
      <c r="E19" t="s">
        <v>221</v>
      </c>
      <c r="F19" t="s">
        <v>222</v>
      </c>
      <c r="G19" t="s">
        <v>223</v>
      </c>
      <c r="H19" t="s">
        <v>224</v>
      </c>
      <c r="I19" t="s">
        <v>185</v>
      </c>
      <c r="J19" t="s">
        <v>186</v>
      </c>
      <c r="K19" t="s">
        <v>187</v>
      </c>
      <c r="L19" t="s">
        <v>87</v>
      </c>
      <c r="M19" t="s">
        <v>188</v>
      </c>
      <c r="N19" t="s">
        <v>189</v>
      </c>
      <c r="O19" t="s">
        <v>189</v>
      </c>
      <c r="P19" t="s">
        <v>112</v>
      </c>
      <c r="Q19" t="s">
        <v>191</v>
      </c>
      <c r="R19" t="s">
        <v>7</v>
      </c>
      <c r="S19" t="s">
        <v>226</v>
      </c>
      <c r="T19" t="s">
        <v>11</v>
      </c>
      <c r="U19" t="s">
        <v>226</v>
      </c>
      <c r="V19" t="s">
        <v>193</v>
      </c>
      <c r="W19" t="s">
        <v>157</v>
      </c>
      <c r="X19" t="s">
        <v>227</v>
      </c>
      <c r="Y19" t="s">
        <v>195</v>
      </c>
      <c r="Z19" t="s">
        <v>180</v>
      </c>
      <c r="AA19" s="8" t="s">
        <v>196</v>
      </c>
      <c r="AB19" s="5" t="s">
        <v>225</v>
      </c>
      <c r="AC19" t="s">
        <v>198</v>
      </c>
      <c r="AD19" t="s">
        <v>229</v>
      </c>
      <c r="AE19" t="s">
        <v>179</v>
      </c>
    </row>
    <row r="20" spans="1:31" x14ac:dyDescent="0.3">
      <c r="A20" t="s">
        <v>177</v>
      </c>
      <c r="B20" t="s">
        <v>230</v>
      </c>
      <c r="C20" t="s">
        <v>231</v>
      </c>
      <c r="D20" t="s">
        <v>180</v>
      </c>
      <c r="E20" t="s">
        <v>205</v>
      </c>
      <c r="F20" t="s">
        <v>206</v>
      </c>
      <c r="G20" t="s">
        <v>207</v>
      </c>
      <c r="H20" t="s">
        <v>208</v>
      </c>
      <c r="I20" t="s">
        <v>185</v>
      </c>
      <c r="J20" t="s">
        <v>186</v>
      </c>
      <c r="K20" t="s">
        <v>187</v>
      </c>
      <c r="L20" t="s">
        <v>87</v>
      </c>
      <c r="M20" t="s">
        <v>188</v>
      </c>
      <c r="N20" t="s">
        <v>189</v>
      </c>
      <c r="O20" t="s">
        <v>190</v>
      </c>
      <c r="P20" t="s">
        <v>112</v>
      </c>
      <c r="Q20" t="s">
        <v>191</v>
      </c>
      <c r="R20" t="s">
        <v>7</v>
      </c>
      <c r="S20" t="s">
        <v>191</v>
      </c>
      <c r="T20" t="s">
        <v>11</v>
      </c>
      <c r="U20" t="s">
        <v>192</v>
      </c>
      <c r="V20" t="s">
        <v>193</v>
      </c>
      <c r="W20" t="s">
        <v>157</v>
      </c>
      <c r="X20" t="s">
        <v>194</v>
      </c>
      <c r="Y20" t="s">
        <v>195</v>
      </c>
      <c r="Z20" t="s">
        <v>180</v>
      </c>
      <c r="AA20" s="8" t="s">
        <v>196</v>
      </c>
      <c r="AB20" s="5" t="s">
        <v>209</v>
      </c>
      <c r="AC20" t="s">
        <v>198</v>
      </c>
      <c r="AD20" t="s">
        <v>232</v>
      </c>
      <c r="AE20" t="s">
        <v>231</v>
      </c>
    </row>
    <row r="21" spans="1:31" x14ac:dyDescent="0.3">
      <c r="A21" t="s">
        <v>177</v>
      </c>
      <c r="B21" t="s">
        <v>230</v>
      </c>
      <c r="C21" t="s">
        <v>231</v>
      </c>
      <c r="D21" t="s">
        <v>180</v>
      </c>
      <c r="E21" t="s">
        <v>210</v>
      </c>
      <c r="F21" t="s">
        <v>211</v>
      </c>
      <c r="G21" t="s">
        <v>212</v>
      </c>
      <c r="H21" t="s">
        <v>213</v>
      </c>
      <c r="I21" t="s">
        <v>185</v>
      </c>
      <c r="J21" t="s">
        <v>186</v>
      </c>
      <c r="K21" t="s">
        <v>187</v>
      </c>
      <c r="L21" t="s">
        <v>87</v>
      </c>
      <c r="M21" t="s">
        <v>188</v>
      </c>
      <c r="N21" t="s">
        <v>189</v>
      </c>
      <c r="O21" t="s">
        <v>190</v>
      </c>
      <c r="P21" t="s">
        <v>112</v>
      </c>
      <c r="Q21" t="s">
        <v>191</v>
      </c>
      <c r="R21" t="s">
        <v>7</v>
      </c>
      <c r="S21" t="s">
        <v>191</v>
      </c>
      <c r="T21" t="s">
        <v>11</v>
      </c>
      <c r="U21" t="s">
        <v>192</v>
      </c>
      <c r="V21" t="s">
        <v>193</v>
      </c>
      <c r="W21" t="s">
        <v>157</v>
      </c>
      <c r="X21" t="s">
        <v>194</v>
      </c>
      <c r="Y21" t="s">
        <v>195</v>
      </c>
      <c r="Z21" t="s">
        <v>180</v>
      </c>
      <c r="AA21" s="8" t="s">
        <v>196</v>
      </c>
      <c r="AB21" s="5" t="s">
        <v>214</v>
      </c>
      <c r="AC21" t="s">
        <v>198</v>
      </c>
      <c r="AD21" t="s">
        <v>232</v>
      </c>
      <c r="AE21" t="s">
        <v>231</v>
      </c>
    </row>
    <row r="22" spans="1:31" x14ac:dyDescent="0.3">
      <c r="A22" t="s">
        <v>177</v>
      </c>
      <c r="B22" t="s">
        <v>230</v>
      </c>
      <c r="C22" t="s">
        <v>231</v>
      </c>
      <c r="D22" t="s">
        <v>180</v>
      </c>
      <c r="E22" t="s">
        <v>215</v>
      </c>
      <c r="F22" t="s">
        <v>216</v>
      </c>
      <c r="G22" t="s">
        <v>217</v>
      </c>
      <c r="H22" t="s">
        <v>218</v>
      </c>
      <c r="I22" t="s">
        <v>185</v>
      </c>
      <c r="J22" t="s">
        <v>186</v>
      </c>
      <c r="K22" t="s">
        <v>219</v>
      </c>
      <c r="L22" t="s">
        <v>87</v>
      </c>
      <c r="M22" t="s">
        <v>188</v>
      </c>
      <c r="N22" t="s">
        <v>189</v>
      </c>
      <c r="O22" t="s">
        <v>190</v>
      </c>
      <c r="P22" t="s">
        <v>112</v>
      </c>
      <c r="Q22" t="s">
        <v>191</v>
      </c>
      <c r="R22" t="s">
        <v>7</v>
      </c>
      <c r="S22" t="s">
        <v>191</v>
      </c>
      <c r="T22" t="s">
        <v>11</v>
      </c>
      <c r="U22" t="s">
        <v>192</v>
      </c>
      <c r="V22" t="s">
        <v>193</v>
      </c>
      <c r="W22" t="s">
        <v>157</v>
      </c>
      <c r="X22" t="s">
        <v>194</v>
      </c>
      <c r="Y22" t="s">
        <v>195</v>
      </c>
      <c r="Z22" t="s">
        <v>180</v>
      </c>
      <c r="AA22" s="8" t="s">
        <v>196</v>
      </c>
      <c r="AB22" s="5" t="s">
        <v>220</v>
      </c>
      <c r="AC22" t="s">
        <v>198</v>
      </c>
      <c r="AD22" t="s">
        <v>232</v>
      </c>
      <c r="AE22" t="s">
        <v>231</v>
      </c>
    </row>
    <row r="23" spans="1:31" x14ac:dyDescent="0.3">
      <c r="A23" t="s">
        <v>177</v>
      </c>
      <c r="B23" t="s">
        <v>230</v>
      </c>
      <c r="C23" t="s">
        <v>231</v>
      </c>
      <c r="D23" t="s">
        <v>180</v>
      </c>
      <c r="E23" t="s">
        <v>181</v>
      </c>
      <c r="F23" t="s">
        <v>182</v>
      </c>
      <c r="G23" t="s">
        <v>183</v>
      </c>
      <c r="H23" t="s">
        <v>184</v>
      </c>
      <c r="I23" t="s">
        <v>185</v>
      </c>
      <c r="J23" t="s">
        <v>186</v>
      </c>
      <c r="K23" t="s">
        <v>187</v>
      </c>
      <c r="L23" t="s">
        <v>87</v>
      </c>
      <c r="M23" t="s">
        <v>188</v>
      </c>
      <c r="N23" t="s">
        <v>189</v>
      </c>
      <c r="O23" t="s">
        <v>190</v>
      </c>
      <c r="P23" t="s">
        <v>112</v>
      </c>
      <c r="Q23" t="s">
        <v>191</v>
      </c>
      <c r="R23" t="s">
        <v>7</v>
      </c>
      <c r="S23" t="s">
        <v>191</v>
      </c>
      <c r="T23" t="s">
        <v>11</v>
      </c>
      <c r="U23" t="s">
        <v>192</v>
      </c>
      <c r="V23" t="s">
        <v>193</v>
      </c>
      <c r="W23" t="s">
        <v>157</v>
      </c>
      <c r="X23" t="s">
        <v>194</v>
      </c>
      <c r="Y23" t="s">
        <v>195</v>
      </c>
      <c r="Z23" t="s">
        <v>180</v>
      </c>
      <c r="AA23" s="8" t="s">
        <v>196</v>
      </c>
      <c r="AB23" s="5" t="s">
        <v>197</v>
      </c>
      <c r="AC23" t="s">
        <v>198</v>
      </c>
      <c r="AD23" t="s">
        <v>232</v>
      </c>
      <c r="AE23" t="s">
        <v>231</v>
      </c>
    </row>
    <row r="24" spans="1:31" x14ac:dyDescent="0.3">
      <c r="A24" t="s">
        <v>177</v>
      </c>
      <c r="B24" t="s">
        <v>230</v>
      </c>
      <c r="C24" t="s">
        <v>231</v>
      </c>
      <c r="D24" t="s">
        <v>180</v>
      </c>
      <c r="E24" t="s">
        <v>200</v>
      </c>
      <c r="F24" t="s">
        <v>201</v>
      </c>
      <c r="G24" t="s">
        <v>202</v>
      </c>
      <c r="H24" t="s">
        <v>203</v>
      </c>
      <c r="I24" t="s">
        <v>185</v>
      </c>
      <c r="J24" t="s">
        <v>186</v>
      </c>
      <c r="K24" t="s">
        <v>187</v>
      </c>
      <c r="L24" t="s">
        <v>87</v>
      </c>
      <c r="M24" t="s">
        <v>188</v>
      </c>
      <c r="N24" t="s">
        <v>189</v>
      </c>
      <c r="O24" t="s">
        <v>190</v>
      </c>
      <c r="P24" t="s">
        <v>112</v>
      </c>
      <c r="Q24" t="s">
        <v>191</v>
      </c>
      <c r="R24" t="s">
        <v>7</v>
      </c>
      <c r="S24" t="s">
        <v>191</v>
      </c>
      <c r="T24" t="s">
        <v>11</v>
      </c>
      <c r="U24" t="s">
        <v>192</v>
      </c>
      <c r="V24" t="s">
        <v>193</v>
      </c>
      <c r="W24" t="s">
        <v>157</v>
      </c>
      <c r="X24" t="s">
        <v>194</v>
      </c>
      <c r="Y24" t="s">
        <v>195</v>
      </c>
      <c r="Z24" t="s">
        <v>180</v>
      </c>
      <c r="AA24" s="8" t="s">
        <v>196</v>
      </c>
      <c r="AB24" s="5" t="s">
        <v>204</v>
      </c>
      <c r="AC24" t="s">
        <v>198</v>
      </c>
      <c r="AD24" t="s">
        <v>232</v>
      </c>
      <c r="AE24" t="s">
        <v>231</v>
      </c>
    </row>
    <row r="25" spans="1:31" x14ac:dyDescent="0.3">
      <c r="A25" t="s">
        <v>177</v>
      </c>
      <c r="B25" t="s">
        <v>230</v>
      </c>
      <c r="C25" t="s">
        <v>231</v>
      </c>
      <c r="D25" t="s">
        <v>180</v>
      </c>
      <c r="E25" t="s">
        <v>221</v>
      </c>
      <c r="F25" t="s">
        <v>222</v>
      </c>
      <c r="G25" t="s">
        <v>223</v>
      </c>
      <c r="H25" t="s">
        <v>224</v>
      </c>
      <c r="I25" t="s">
        <v>185</v>
      </c>
      <c r="J25" t="s">
        <v>186</v>
      </c>
      <c r="K25" t="s">
        <v>187</v>
      </c>
      <c r="L25" t="s">
        <v>87</v>
      </c>
      <c r="M25" t="s">
        <v>188</v>
      </c>
      <c r="N25" t="s">
        <v>189</v>
      </c>
      <c r="O25" t="s">
        <v>190</v>
      </c>
      <c r="P25" t="s">
        <v>112</v>
      </c>
      <c r="Q25" t="s">
        <v>191</v>
      </c>
      <c r="R25" t="s">
        <v>7</v>
      </c>
      <c r="S25" t="s">
        <v>191</v>
      </c>
      <c r="T25" t="s">
        <v>11</v>
      </c>
      <c r="U25" t="s">
        <v>192</v>
      </c>
      <c r="V25" t="s">
        <v>193</v>
      </c>
      <c r="W25" t="s">
        <v>157</v>
      </c>
      <c r="X25" t="s">
        <v>194</v>
      </c>
      <c r="Y25" t="s">
        <v>195</v>
      </c>
      <c r="Z25" t="s">
        <v>180</v>
      </c>
      <c r="AA25" s="8" t="s">
        <v>196</v>
      </c>
      <c r="AB25" s="5" t="s">
        <v>225</v>
      </c>
      <c r="AC25" t="s">
        <v>198</v>
      </c>
      <c r="AD25" t="s">
        <v>232</v>
      </c>
      <c r="AE25" t="s">
        <v>231</v>
      </c>
    </row>
    <row r="26" spans="1:31" x14ac:dyDescent="0.3">
      <c r="A26" t="s">
        <v>177</v>
      </c>
      <c r="B26" t="s">
        <v>230</v>
      </c>
      <c r="C26" t="s">
        <v>231</v>
      </c>
      <c r="D26" t="s">
        <v>180</v>
      </c>
      <c r="E26" t="s">
        <v>200</v>
      </c>
      <c r="F26" t="s">
        <v>201</v>
      </c>
      <c r="G26" t="s">
        <v>202</v>
      </c>
      <c r="H26" t="s">
        <v>203</v>
      </c>
      <c r="I26" t="s">
        <v>185</v>
      </c>
      <c r="J26" t="s">
        <v>186</v>
      </c>
      <c r="K26" t="s">
        <v>187</v>
      </c>
      <c r="L26" t="s">
        <v>87</v>
      </c>
      <c r="M26" t="s">
        <v>188</v>
      </c>
      <c r="N26" t="s">
        <v>189</v>
      </c>
      <c r="O26" t="s">
        <v>189</v>
      </c>
      <c r="P26" t="s">
        <v>112</v>
      </c>
      <c r="Q26" t="s">
        <v>191</v>
      </c>
      <c r="R26" t="s">
        <v>7</v>
      </c>
      <c r="S26" t="s">
        <v>226</v>
      </c>
      <c r="T26" t="s">
        <v>11</v>
      </c>
      <c r="U26" t="s">
        <v>226</v>
      </c>
      <c r="V26" t="s">
        <v>193</v>
      </c>
      <c r="W26" t="s">
        <v>157</v>
      </c>
      <c r="X26" t="s">
        <v>227</v>
      </c>
      <c r="Y26" t="s">
        <v>195</v>
      </c>
      <c r="Z26" t="s">
        <v>180</v>
      </c>
      <c r="AA26" s="8" t="s">
        <v>196</v>
      </c>
      <c r="AB26" s="5" t="s">
        <v>204</v>
      </c>
      <c r="AC26" t="s">
        <v>198</v>
      </c>
      <c r="AD26" t="s">
        <v>233</v>
      </c>
      <c r="AE26" t="s">
        <v>231</v>
      </c>
    </row>
    <row r="27" spans="1:31" x14ac:dyDescent="0.3">
      <c r="A27" t="s">
        <v>177</v>
      </c>
      <c r="B27" t="s">
        <v>230</v>
      </c>
      <c r="C27" t="s">
        <v>231</v>
      </c>
      <c r="D27" t="s">
        <v>180</v>
      </c>
      <c r="E27" t="s">
        <v>205</v>
      </c>
      <c r="F27" t="s">
        <v>206</v>
      </c>
      <c r="G27" t="s">
        <v>207</v>
      </c>
      <c r="H27" t="s">
        <v>208</v>
      </c>
      <c r="I27" t="s">
        <v>185</v>
      </c>
      <c r="J27" t="s">
        <v>186</v>
      </c>
      <c r="K27" t="s">
        <v>187</v>
      </c>
      <c r="L27" t="s">
        <v>87</v>
      </c>
      <c r="M27" t="s">
        <v>188</v>
      </c>
      <c r="N27" t="s">
        <v>189</v>
      </c>
      <c r="O27" t="s">
        <v>189</v>
      </c>
      <c r="P27" t="s">
        <v>112</v>
      </c>
      <c r="Q27" t="s">
        <v>191</v>
      </c>
      <c r="R27" t="s">
        <v>7</v>
      </c>
      <c r="S27" t="s">
        <v>226</v>
      </c>
      <c r="T27" t="s">
        <v>11</v>
      </c>
      <c r="U27" t="s">
        <v>226</v>
      </c>
      <c r="V27" t="s">
        <v>193</v>
      </c>
      <c r="W27" t="s">
        <v>157</v>
      </c>
      <c r="X27" t="s">
        <v>227</v>
      </c>
      <c r="Y27" t="s">
        <v>195</v>
      </c>
      <c r="Z27" t="s">
        <v>180</v>
      </c>
      <c r="AA27" s="8" t="s">
        <v>196</v>
      </c>
      <c r="AB27" s="5" t="s">
        <v>209</v>
      </c>
      <c r="AC27" t="s">
        <v>198</v>
      </c>
      <c r="AD27" t="s">
        <v>233</v>
      </c>
      <c r="AE27" t="s">
        <v>231</v>
      </c>
    </row>
    <row r="28" spans="1:31" x14ac:dyDescent="0.3">
      <c r="A28" t="s">
        <v>177</v>
      </c>
      <c r="B28" t="s">
        <v>230</v>
      </c>
      <c r="C28" t="s">
        <v>231</v>
      </c>
      <c r="D28" t="s">
        <v>180</v>
      </c>
      <c r="E28" t="s">
        <v>221</v>
      </c>
      <c r="F28" t="s">
        <v>222</v>
      </c>
      <c r="G28" t="s">
        <v>223</v>
      </c>
      <c r="H28" t="s">
        <v>224</v>
      </c>
      <c r="I28" t="s">
        <v>185</v>
      </c>
      <c r="J28" t="s">
        <v>186</v>
      </c>
      <c r="K28" t="s">
        <v>187</v>
      </c>
      <c r="L28" t="s">
        <v>87</v>
      </c>
      <c r="M28" t="s">
        <v>188</v>
      </c>
      <c r="N28" t="s">
        <v>189</v>
      </c>
      <c r="O28" t="s">
        <v>189</v>
      </c>
      <c r="P28" t="s">
        <v>112</v>
      </c>
      <c r="Q28" t="s">
        <v>191</v>
      </c>
      <c r="R28" t="s">
        <v>7</v>
      </c>
      <c r="S28" t="s">
        <v>226</v>
      </c>
      <c r="T28" t="s">
        <v>11</v>
      </c>
      <c r="U28" t="s">
        <v>226</v>
      </c>
      <c r="V28" t="s">
        <v>193</v>
      </c>
      <c r="W28" t="s">
        <v>157</v>
      </c>
      <c r="X28" t="s">
        <v>227</v>
      </c>
      <c r="Y28" t="s">
        <v>195</v>
      </c>
      <c r="Z28" t="s">
        <v>180</v>
      </c>
      <c r="AA28" s="8" t="s">
        <v>196</v>
      </c>
      <c r="AB28" s="5" t="s">
        <v>225</v>
      </c>
      <c r="AC28" t="s">
        <v>198</v>
      </c>
      <c r="AD28" t="s">
        <v>233</v>
      </c>
      <c r="AE28" t="s">
        <v>231</v>
      </c>
    </row>
    <row r="29" spans="1:31" x14ac:dyDescent="0.3">
      <c r="A29" t="s">
        <v>177</v>
      </c>
      <c r="B29" t="s">
        <v>230</v>
      </c>
      <c r="C29" t="s">
        <v>231</v>
      </c>
      <c r="D29" t="s">
        <v>180</v>
      </c>
      <c r="E29" t="s">
        <v>210</v>
      </c>
      <c r="F29" t="s">
        <v>211</v>
      </c>
      <c r="G29" t="s">
        <v>212</v>
      </c>
      <c r="H29" t="s">
        <v>213</v>
      </c>
      <c r="I29" t="s">
        <v>185</v>
      </c>
      <c r="J29" t="s">
        <v>186</v>
      </c>
      <c r="K29" t="s">
        <v>187</v>
      </c>
      <c r="L29" t="s">
        <v>87</v>
      </c>
      <c r="M29" t="s">
        <v>188</v>
      </c>
      <c r="N29" t="s">
        <v>189</v>
      </c>
      <c r="O29" t="s">
        <v>189</v>
      </c>
      <c r="P29" t="s">
        <v>112</v>
      </c>
      <c r="Q29" t="s">
        <v>191</v>
      </c>
      <c r="R29" t="s">
        <v>7</v>
      </c>
      <c r="S29" t="s">
        <v>226</v>
      </c>
      <c r="T29" t="s">
        <v>11</v>
      </c>
      <c r="U29" t="s">
        <v>226</v>
      </c>
      <c r="V29" t="s">
        <v>193</v>
      </c>
      <c r="W29" t="s">
        <v>157</v>
      </c>
      <c r="X29" t="s">
        <v>227</v>
      </c>
      <c r="Y29" t="s">
        <v>195</v>
      </c>
      <c r="Z29" t="s">
        <v>180</v>
      </c>
      <c r="AA29" s="8" t="s">
        <v>196</v>
      </c>
      <c r="AB29" s="5" t="s">
        <v>214</v>
      </c>
      <c r="AC29" t="s">
        <v>198</v>
      </c>
      <c r="AD29" t="s">
        <v>233</v>
      </c>
      <c r="AE29" t="s">
        <v>231</v>
      </c>
    </row>
    <row r="30" spans="1:31" x14ac:dyDescent="0.3">
      <c r="A30" t="s">
        <v>177</v>
      </c>
      <c r="B30" t="s">
        <v>230</v>
      </c>
      <c r="C30" t="s">
        <v>231</v>
      </c>
      <c r="D30" t="s">
        <v>180</v>
      </c>
      <c r="E30" t="s">
        <v>215</v>
      </c>
      <c r="F30" t="s">
        <v>216</v>
      </c>
      <c r="G30" t="s">
        <v>217</v>
      </c>
      <c r="H30" t="s">
        <v>218</v>
      </c>
      <c r="I30" t="s">
        <v>185</v>
      </c>
      <c r="J30" t="s">
        <v>186</v>
      </c>
      <c r="K30" t="s">
        <v>219</v>
      </c>
      <c r="L30" t="s">
        <v>87</v>
      </c>
      <c r="M30" t="s">
        <v>188</v>
      </c>
      <c r="N30" t="s">
        <v>189</v>
      </c>
      <c r="O30" t="s">
        <v>189</v>
      </c>
      <c r="P30" t="s">
        <v>112</v>
      </c>
      <c r="Q30" t="s">
        <v>191</v>
      </c>
      <c r="R30" t="s">
        <v>7</v>
      </c>
      <c r="S30" t="s">
        <v>226</v>
      </c>
      <c r="T30" t="s">
        <v>11</v>
      </c>
      <c r="U30" t="s">
        <v>226</v>
      </c>
      <c r="V30" t="s">
        <v>193</v>
      </c>
      <c r="W30" t="s">
        <v>157</v>
      </c>
      <c r="X30" t="s">
        <v>227</v>
      </c>
      <c r="Y30" t="s">
        <v>195</v>
      </c>
      <c r="Z30" t="s">
        <v>180</v>
      </c>
      <c r="AA30" s="8" t="s">
        <v>196</v>
      </c>
      <c r="AB30" s="5" t="s">
        <v>228</v>
      </c>
      <c r="AC30" t="s">
        <v>198</v>
      </c>
      <c r="AD30" t="s">
        <v>233</v>
      </c>
      <c r="AE30" t="s">
        <v>231</v>
      </c>
    </row>
    <row r="31" spans="1:31" x14ac:dyDescent="0.3">
      <c r="A31" t="s">
        <v>177</v>
      </c>
      <c r="B31" t="s">
        <v>230</v>
      </c>
      <c r="C31" t="s">
        <v>231</v>
      </c>
      <c r="D31" t="s">
        <v>180</v>
      </c>
      <c r="E31" t="s">
        <v>181</v>
      </c>
      <c r="F31" t="s">
        <v>182</v>
      </c>
      <c r="G31" t="s">
        <v>183</v>
      </c>
      <c r="H31" t="s">
        <v>184</v>
      </c>
      <c r="I31" t="s">
        <v>185</v>
      </c>
      <c r="J31" t="s">
        <v>186</v>
      </c>
      <c r="K31" t="s">
        <v>187</v>
      </c>
      <c r="L31" t="s">
        <v>87</v>
      </c>
      <c r="M31" t="s">
        <v>188</v>
      </c>
      <c r="N31" t="s">
        <v>189</v>
      </c>
      <c r="O31" t="s">
        <v>189</v>
      </c>
      <c r="P31" t="s">
        <v>112</v>
      </c>
      <c r="Q31" t="s">
        <v>191</v>
      </c>
      <c r="R31" t="s">
        <v>7</v>
      </c>
      <c r="S31" t="s">
        <v>226</v>
      </c>
      <c r="T31" t="s">
        <v>11</v>
      </c>
      <c r="U31" t="s">
        <v>226</v>
      </c>
      <c r="V31" t="s">
        <v>193</v>
      </c>
      <c r="W31" t="s">
        <v>157</v>
      </c>
      <c r="X31" t="s">
        <v>227</v>
      </c>
      <c r="Y31" t="s">
        <v>195</v>
      </c>
      <c r="Z31" t="s">
        <v>180</v>
      </c>
      <c r="AA31" s="8" t="s">
        <v>196</v>
      </c>
      <c r="AB31" s="5" t="s">
        <v>197</v>
      </c>
      <c r="AC31" t="s">
        <v>198</v>
      </c>
      <c r="AD31" t="s">
        <v>233</v>
      </c>
      <c r="AE31" t="s">
        <v>231</v>
      </c>
    </row>
    <row r="32" spans="1:31" x14ac:dyDescent="0.3">
      <c r="A32" t="s">
        <v>177</v>
      </c>
      <c r="B32" t="s">
        <v>232</v>
      </c>
      <c r="C32" t="s">
        <v>234</v>
      </c>
      <c r="D32" t="s">
        <v>180</v>
      </c>
      <c r="E32" t="s">
        <v>181</v>
      </c>
      <c r="F32" t="s">
        <v>182</v>
      </c>
      <c r="G32" t="s">
        <v>183</v>
      </c>
      <c r="H32" t="s">
        <v>184</v>
      </c>
      <c r="I32" t="s">
        <v>185</v>
      </c>
      <c r="J32" t="s">
        <v>186</v>
      </c>
      <c r="K32" t="s">
        <v>187</v>
      </c>
      <c r="L32" t="s">
        <v>87</v>
      </c>
      <c r="M32" t="s">
        <v>188</v>
      </c>
      <c r="N32" t="s">
        <v>189</v>
      </c>
      <c r="O32" t="s">
        <v>190</v>
      </c>
      <c r="P32" t="s">
        <v>112</v>
      </c>
      <c r="Q32" t="s">
        <v>191</v>
      </c>
      <c r="R32" t="s">
        <v>7</v>
      </c>
      <c r="S32" t="s">
        <v>191</v>
      </c>
      <c r="T32" t="s">
        <v>11</v>
      </c>
      <c r="U32" t="s">
        <v>192</v>
      </c>
      <c r="V32" t="s">
        <v>193</v>
      </c>
      <c r="W32" t="s">
        <v>157</v>
      </c>
      <c r="X32" t="s">
        <v>194</v>
      </c>
      <c r="Y32" t="s">
        <v>195</v>
      </c>
      <c r="Z32" t="s">
        <v>180</v>
      </c>
      <c r="AA32" s="8" t="s">
        <v>196</v>
      </c>
      <c r="AB32" s="5" t="s">
        <v>197</v>
      </c>
      <c r="AC32" t="s">
        <v>198</v>
      </c>
      <c r="AD32" t="s">
        <v>235</v>
      </c>
      <c r="AE32" t="s">
        <v>234</v>
      </c>
    </row>
    <row r="33" spans="1:31" x14ac:dyDescent="0.3">
      <c r="A33" t="s">
        <v>177</v>
      </c>
      <c r="B33" t="s">
        <v>232</v>
      </c>
      <c r="C33" t="s">
        <v>234</v>
      </c>
      <c r="D33" t="s">
        <v>180</v>
      </c>
      <c r="E33" t="s">
        <v>200</v>
      </c>
      <c r="F33" t="s">
        <v>201</v>
      </c>
      <c r="G33" t="s">
        <v>202</v>
      </c>
      <c r="H33" t="s">
        <v>203</v>
      </c>
      <c r="I33" t="s">
        <v>185</v>
      </c>
      <c r="J33" t="s">
        <v>186</v>
      </c>
      <c r="K33" t="s">
        <v>187</v>
      </c>
      <c r="L33" t="s">
        <v>87</v>
      </c>
      <c r="M33" t="s">
        <v>188</v>
      </c>
      <c r="N33" t="s">
        <v>189</v>
      </c>
      <c r="O33" t="s">
        <v>190</v>
      </c>
      <c r="P33" t="s">
        <v>112</v>
      </c>
      <c r="Q33" t="s">
        <v>191</v>
      </c>
      <c r="R33" t="s">
        <v>7</v>
      </c>
      <c r="S33" t="s">
        <v>191</v>
      </c>
      <c r="T33" t="s">
        <v>11</v>
      </c>
      <c r="U33" t="s">
        <v>192</v>
      </c>
      <c r="V33" t="s">
        <v>193</v>
      </c>
      <c r="W33" t="s">
        <v>157</v>
      </c>
      <c r="X33" t="s">
        <v>194</v>
      </c>
      <c r="Y33" t="s">
        <v>195</v>
      </c>
      <c r="Z33" t="s">
        <v>180</v>
      </c>
      <c r="AA33" s="8" t="s">
        <v>196</v>
      </c>
      <c r="AB33" s="5" t="s">
        <v>204</v>
      </c>
      <c r="AC33" t="s">
        <v>198</v>
      </c>
      <c r="AD33" t="s">
        <v>235</v>
      </c>
      <c r="AE33" t="s">
        <v>234</v>
      </c>
    </row>
    <row r="34" spans="1:31" x14ac:dyDescent="0.3">
      <c r="A34" t="s">
        <v>177</v>
      </c>
      <c r="B34" t="s">
        <v>232</v>
      </c>
      <c r="C34" t="s">
        <v>234</v>
      </c>
      <c r="D34" t="s">
        <v>180</v>
      </c>
      <c r="E34" t="s">
        <v>205</v>
      </c>
      <c r="F34" t="s">
        <v>206</v>
      </c>
      <c r="G34" t="s">
        <v>207</v>
      </c>
      <c r="H34" t="s">
        <v>208</v>
      </c>
      <c r="I34" t="s">
        <v>185</v>
      </c>
      <c r="J34" t="s">
        <v>186</v>
      </c>
      <c r="K34" t="s">
        <v>187</v>
      </c>
      <c r="L34" t="s">
        <v>87</v>
      </c>
      <c r="M34" t="s">
        <v>188</v>
      </c>
      <c r="N34" t="s">
        <v>189</v>
      </c>
      <c r="O34" t="s">
        <v>190</v>
      </c>
      <c r="P34" t="s">
        <v>112</v>
      </c>
      <c r="Q34" t="s">
        <v>191</v>
      </c>
      <c r="R34" t="s">
        <v>7</v>
      </c>
      <c r="S34" t="s">
        <v>191</v>
      </c>
      <c r="T34" t="s">
        <v>11</v>
      </c>
      <c r="U34" t="s">
        <v>192</v>
      </c>
      <c r="V34" t="s">
        <v>193</v>
      </c>
      <c r="W34" t="s">
        <v>157</v>
      </c>
      <c r="X34" t="s">
        <v>194</v>
      </c>
      <c r="Y34" t="s">
        <v>195</v>
      </c>
      <c r="Z34" t="s">
        <v>180</v>
      </c>
      <c r="AA34" s="8" t="s">
        <v>196</v>
      </c>
      <c r="AB34" s="5" t="s">
        <v>209</v>
      </c>
      <c r="AC34" t="s">
        <v>198</v>
      </c>
      <c r="AD34" t="s">
        <v>235</v>
      </c>
      <c r="AE34" t="s">
        <v>234</v>
      </c>
    </row>
    <row r="35" spans="1:31" x14ac:dyDescent="0.3">
      <c r="A35" t="s">
        <v>177</v>
      </c>
      <c r="B35" t="s">
        <v>232</v>
      </c>
      <c r="C35" t="s">
        <v>234</v>
      </c>
      <c r="D35" t="s">
        <v>180</v>
      </c>
      <c r="E35" t="s">
        <v>221</v>
      </c>
      <c r="F35" t="s">
        <v>222</v>
      </c>
      <c r="G35" t="s">
        <v>223</v>
      </c>
      <c r="H35" t="s">
        <v>224</v>
      </c>
      <c r="I35" t="s">
        <v>185</v>
      </c>
      <c r="J35" t="s">
        <v>186</v>
      </c>
      <c r="K35" t="s">
        <v>187</v>
      </c>
      <c r="L35" t="s">
        <v>87</v>
      </c>
      <c r="M35" t="s">
        <v>188</v>
      </c>
      <c r="N35" t="s">
        <v>189</v>
      </c>
      <c r="O35" t="s">
        <v>190</v>
      </c>
      <c r="P35" t="s">
        <v>112</v>
      </c>
      <c r="Q35" t="s">
        <v>191</v>
      </c>
      <c r="R35" t="s">
        <v>7</v>
      </c>
      <c r="S35" t="s">
        <v>191</v>
      </c>
      <c r="T35" t="s">
        <v>11</v>
      </c>
      <c r="U35" t="s">
        <v>192</v>
      </c>
      <c r="V35" t="s">
        <v>193</v>
      </c>
      <c r="W35" t="s">
        <v>157</v>
      </c>
      <c r="X35" t="s">
        <v>194</v>
      </c>
      <c r="Y35" t="s">
        <v>195</v>
      </c>
      <c r="Z35" t="s">
        <v>180</v>
      </c>
      <c r="AA35" s="8" t="s">
        <v>196</v>
      </c>
      <c r="AB35" s="5" t="s">
        <v>225</v>
      </c>
      <c r="AC35" t="s">
        <v>198</v>
      </c>
      <c r="AD35" t="s">
        <v>235</v>
      </c>
      <c r="AE35" t="s">
        <v>234</v>
      </c>
    </row>
    <row r="36" spans="1:31" x14ac:dyDescent="0.3">
      <c r="A36" t="s">
        <v>177</v>
      </c>
      <c r="B36" t="s">
        <v>232</v>
      </c>
      <c r="C36" t="s">
        <v>234</v>
      </c>
      <c r="D36" t="s">
        <v>180</v>
      </c>
      <c r="E36" t="s">
        <v>210</v>
      </c>
      <c r="F36" t="s">
        <v>211</v>
      </c>
      <c r="G36" t="s">
        <v>212</v>
      </c>
      <c r="H36" t="s">
        <v>213</v>
      </c>
      <c r="I36" t="s">
        <v>185</v>
      </c>
      <c r="J36" t="s">
        <v>186</v>
      </c>
      <c r="K36" t="s">
        <v>187</v>
      </c>
      <c r="L36" t="s">
        <v>87</v>
      </c>
      <c r="M36" t="s">
        <v>188</v>
      </c>
      <c r="N36" t="s">
        <v>189</v>
      </c>
      <c r="O36" t="s">
        <v>190</v>
      </c>
      <c r="P36" t="s">
        <v>112</v>
      </c>
      <c r="Q36" t="s">
        <v>191</v>
      </c>
      <c r="R36" t="s">
        <v>7</v>
      </c>
      <c r="S36" t="s">
        <v>191</v>
      </c>
      <c r="T36" t="s">
        <v>11</v>
      </c>
      <c r="U36" t="s">
        <v>192</v>
      </c>
      <c r="V36" t="s">
        <v>193</v>
      </c>
      <c r="W36" t="s">
        <v>157</v>
      </c>
      <c r="X36" t="s">
        <v>194</v>
      </c>
      <c r="Y36" t="s">
        <v>195</v>
      </c>
      <c r="Z36" t="s">
        <v>180</v>
      </c>
      <c r="AA36" s="8" t="s">
        <v>196</v>
      </c>
      <c r="AB36" s="5" t="s">
        <v>214</v>
      </c>
      <c r="AC36" t="s">
        <v>198</v>
      </c>
      <c r="AD36" t="s">
        <v>235</v>
      </c>
      <c r="AE36" t="s">
        <v>234</v>
      </c>
    </row>
    <row r="37" spans="1:31" x14ac:dyDescent="0.3">
      <c r="A37" t="s">
        <v>177</v>
      </c>
      <c r="B37" t="s">
        <v>232</v>
      </c>
      <c r="C37" t="s">
        <v>234</v>
      </c>
      <c r="D37" t="s">
        <v>180</v>
      </c>
      <c r="E37" t="s">
        <v>215</v>
      </c>
      <c r="F37" t="s">
        <v>216</v>
      </c>
      <c r="G37" t="s">
        <v>217</v>
      </c>
      <c r="H37" t="s">
        <v>218</v>
      </c>
      <c r="I37" t="s">
        <v>185</v>
      </c>
      <c r="J37" t="s">
        <v>186</v>
      </c>
      <c r="K37" t="s">
        <v>219</v>
      </c>
      <c r="L37" t="s">
        <v>87</v>
      </c>
      <c r="M37" t="s">
        <v>188</v>
      </c>
      <c r="N37" t="s">
        <v>189</v>
      </c>
      <c r="O37" t="s">
        <v>190</v>
      </c>
      <c r="P37" t="s">
        <v>112</v>
      </c>
      <c r="Q37" t="s">
        <v>191</v>
      </c>
      <c r="R37" t="s">
        <v>7</v>
      </c>
      <c r="S37" t="s">
        <v>191</v>
      </c>
      <c r="T37" t="s">
        <v>11</v>
      </c>
      <c r="U37" t="s">
        <v>192</v>
      </c>
      <c r="V37" t="s">
        <v>193</v>
      </c>
      <c r="W37" t="s">
        <v>157</v>
      </c>
      <c r="X37" t="s">
        <v>194</v>
      </c>
      <c r="Y37" t="s">
        <v>195</v>
      </c>
      <c r="Z37" t="s">
        <v>180</v>
      </c>
      <c r="AA37" s="8" t="s">
        <v>196</v>
      </c>
      <c r="AB37" s="5" t="s">
        <v>220</v>
      </c>
      <c r="AC37" t="s">
        <v>198</v>
      </c>
      <c r="AD37" t="s">
        <v>235</v>
      </c>
      <c r="AE37" t="s">
        <v>234</v>
      </c>
    </row>
    <row r="38" spans="1:31" x14ac:dyDescent="0.3">
      <c r="A38" t="s">
        <v>177</v>
      </c>
      <c r="B38" t="s">
        <v>232</v>
      </c>
      <c r="C38" t="s">
        <v>234</v>
      </c>
      <c r="D38" t="s">
        <v>180</v>
      </c>
      <c r="E38" t="s">
        <v>210</v>
      </c>
      <c r="F38" t="s">
        <v>211</v>
      </c>
      <c r="G38" t="s">
        <v>212</v>
      </c>
      <c r="H38" t="s">
        <v>213</v>
      </c>
      <c r="I38" t="s">
        <v>185</v>
      </c>
      <c r="J38" t="s">
        <v>186</v>
      </c>
      <c r="K38" t="s">
        <v>187</v>
      </c>
      <c r="L38" t="s">
        <v>87</v>
      </c>
      <c r="M38" t="s">
        <v>188</v>
      </c>
      <c r="N38" t="s">
        <v>189</v>
      </c>
      <c r="O38" t="s">
        <v>189</v>
      </c>
      <c r="P38" t="s">
        <v>112</v>
      </c>
      <c r="Q38" t="s">
        <v>191</v>
      </c>
      <c r="R38" t="s">
        <v>7</v>
      </c>
      <c r="S38" t="s">
        <v>226</v>
      </c>
      <c r="T38" t="s">
        <v>11</v>
      </c>
      <c r="U38" t="s">
        <v>226</v>
      </c>
      <c r="V38" t="s">
        <v>193</v>
      </c>
      <c r="W38" t="s">
        <v>157</v>
      </c>
      <c r="X38" t="s">
        <v>227</v>
      </c>
      <c r="Y38" t="s">
        <v>195</v>
      </c>
      <c r="Z38" t="s">
        <v>180</v>
      </c>
      <c r="AA38" s="8" t="s">
        <v>196</v>
      </c>
      <c r="AB38" s="5" t="s">
        <v>214</v>
      </c>
      <c r="AC38" t="s">
        <v>198</v>
      </c>
      <c r="AD38" t="s">
        <v>236</v>
      </c>
      <c r="AE38" t="s">
        <v>234</v>
      </c>
    </row>
    <row r="39" spans="1:31" x14ac:dyDescent="0.3">
      <c r="A39" t="s">
        <v>177</v>
      </c>
      <c r="B39" t="s">
        <v>232</v>
      </c>
      <c r="C39" t="s">
        <v>234</v>
      </c>
      <c r="D39" t="s">
        <v>180</v>
      </c>
      <c r="E39" t="s">
        <v>221</v>
      </c>
      <c r="F39" t="s">
        <v>222</v>
      </c>
      <c r="G39" t="s">
        <v>223</v>
      </c>
      <c r="H39" t="s">
        <v>224</v>
      </c>
      <c r="I39" t="s">
        <v>185</v>
      </c>
      <c r="J39" t="s">
        <v>186</v>
      </c>
      <c r="K39" t="s">
        <v>187</v>
      </c>
      <c r="L39" t="s">
        <v>87</v>
      </c>
      <c r="M39" t="s">
        <v>188</v>
      </c>
      <c r="N39" t="s">
        <v>189</v>
      </c>
      <c r="O39" t="s">
        <v>189</v>
      </c>
      <c r="P39" t="s">
        <v>112</v>
      </c>
      <c r="Q39" t="s">
        <v>191</v>
      </c>
      <c r="R39" t="s">
        <v>7</v>
      </c>
      <c r="S39" t="s">
        <v>226</v>
      </c>
      <c r="T39" t="s">
        <v>11</v>
      </c>
      <c r="U39" t="s">
        <v>226</v>
      </c>
      <c r="V39" t="s">
        <v>193</v>
      </c>
      <c r="W39" t="s">
        <v>157</v>
      </c>
      <c r="X39" t="s">
        <v>227</v>
      </c>
      <c r="Y39" t="s">
        <v>195</v>
      </c>
      <c r="Z39" t="s">
        <v>180</v>
      </c>
      <c r="AA39" s="8" t="s">
        <v>196</v>
      </c>
      <c r="AB39" s="5" t="s">
        <v>225</v>
      </c>
      <c r="AC39" t="s">
        <v>198</v>
      </c>
      <c r="AD39" t="s">
        <v>236</v>
      </c>
      <c r="AE39" t="s">
        <v>234</v>
      </c>
    </row>
    <row r="40" spans="1:31" x14ac:dyDescent="0.3">
      <c r="A40" t="s">
        <v>177</v>
      </c>
      <c r="B40" t="s">
        <v>232</v>
      </c>
      <c r="C40" t="s">
        <v>234</v>
      </c>
      <c r="D40" t="s">
        <v>180</v>
      </c>
      <c r="E40" t="s">
        <v>181</v>
      </c>
      <c r="F40" t="s">
        <v>182</v>
      </c>
      <c r="G40" t="s">
        <v>183</v>
      </c>
      <c r="H40" t="s">
        <v>184</v>
      </c>
      <c r="I40" t="s">
        <v>185</v>
      </c>
      <c r="J40" t="s">
        <v>186</v>
      </c>
      <c r="K40" t="s">
        <v>187</v>
      </c>
      <c r="L40" t="s">
        <v>87</v>
      </c>
      <c r="M40" t="s">
        <v>188</v>
      </c>
      <c r="N40" t="s">
        <v>189</v>
      </c>
      <c r="O40" t="s">
        <v>189</v>
      </c>
      <c r="P40" t="s">
        <v>112</v>
      </c>
      <c r="Q40" t="s">
        <v>191</v>
      </c>
      <c r="R40" t="s">
        <v>7</v>
      </c>
      <c r="S40" t="s">
        <v>226</v>
      </c>
      <c r="T40" t="s">
        <v>11</v>
      </c>
      <c r="U40" t="s">
        <v>226</v>
      </c>
      <c r="V40" t="s">
        <v>193</v>
      </c>
      <c r="W40" t="s">
        <v>157</v>
      </c>
      <c r="X40" t="s">
        <v>227</v>
      </c>
      <c r="Y40" t="s">
        <v>195</v>
      </c>
      <c r="Z40" t="s">
        <v>180</v>
      </c>
      <c r="AA40" s="8" t="s">
        <v>196</v>
      </c>
      <c r="AB40" s="5" t="s">
        <v>197</v>
      </c>
      <c r="AC40" t="s">
        <v>198</v>
      </c>
      <c r="AD40" t="s">
        <v>236</v>
      </c>
      <c r="AE40" t="s">
        <v>234</v>
      </c>
    </row>
    <row r="41" spans="1:31" x14ac:dyDescent="0.3">
      <c r="A41" t="s">
        <v>177</v>
      </c>
      <c r="B41" t="s">
        <v>232</v>
      </c>
      <c r="C41" t="s">
        <v>234</v>
      </c>
      <c r="D41" t="s">
        <v>180</v>
      </c>
      <c r="E41" t="s">
        <v>200</v>
      </c>
      <c r="F41" t="s">
        <v>201</v>
      </c>
      <c r="G41" t="s">
        <v>202</v>
      </c>
      <c r="H41" t="s">
        <v>203</v>
      </c>
      <c r="I41" t="s">
        <v>185</v>
      </c>
      <c r="J41" t="s">
        <v>186</v>
      </c>
      <c r="K41" t="s">
        <v>187</v>
      </c>
      <c r="L41" t="s">
        <v>87</v>
      </c>
      <c r="M41" t="s">
        <v>188</v>
      </c>
      <c r="N41" t="s">
        <v>189</v>
      </c>
      <c r="O41" t="s">
        <v>189</v>
      </c>
      <c r="P41" t="s">
        <v>112</v>
      </c>
      <c r="Q41" t="s">
        <v>191</v>
      </c>
      <c r="R41" t="s">
        <v>7</v>
      </c>
      <c r="S41" t="s">
        <v>226</v>
      </c>
      <c r="T41" t="s">
        <v>11</v>
      </c>
      <c r="U41" t="s">
        <v>226</v>
      </c>
      <c r="V41" t="s">
        <v>193</v>
      </c>
      <c r="W41" t="s">
        <v>157</v>
      </c>
      <c r="X41" t="s">
        <v>227</v>
      </c>
      <c r="Y41" t="s">
        <v>195</v>
      </c>
      <c r="Z41" t="s">
        <v>180</v>
      </c>
      <c r="AA41" s="8" t="s">
        <v>196</v>
      </c>
      <c r="AB41" s="5" t="s">
        <v>204</v>
      </c>
      <c r="AC41" t="s">
        <v>198</v>
      </c>
      <c r="AD41" t="s">
        <v>236</v>
      </c>
      <c r="AE41" t="s">
        <v>234</v>
      </c>
    </row>
    <row r="42" spans="1:31" x14ac:dyDescent="0.3">
      <c r="A42" t="s">
        <v>177</v>
      </c>
      <c r="B42" t="s">
        <v>232</v>
      </c>
      <c r="C42" t="s">
        <v>234</v>
      </c>
      <c r="D42" t="s">
        <v>180</v>
      </c>
      <c r="E42" t="s">
        <v>205</v>
      </c>
      <c r="F42" t="s">
        <v>206</v>
      </c>
      <c r="G42" t="s">
        <v>207</v>
      </c>
      <c r="H42" t="s">
        <v>208</v>
      </c>
      <c r="I42" t="s">
        <v>185</v>
      </c>
      <c r="J42" t="s">
        <v>186</v>
      </c>
      <c r="K42" t="s">
        <v>187</v>
      </c>
      <c r="L42" t="s">
        <v>87</v>
      </c>
      <c r="M42" t="s">
        <v>188</v>
      </c>
      <c r="N42" t="s">
        <v>189</v>
      </c>
      <c r="O42" t="s">
        <v>189</v>
      </c>
      <c r="P42" t="s">
        <v>112</v>
      </c>
      <c r="Q42" t="s">
        <v>191</v>
      </c>
      <c r="R42" t="s">
        <v>7</v>
      </c>
      <c r="S42" t="s">
        <v>226</v>
      </c>
      <c r="T42" t="s">
        <v>11</v>
      </c>
      <c r="U42" t="s">
        <v>226</v>
      </c>
      <c r="V42" t="s">
        <v>193</v>
      </c>
      <c r="W42" t="s">
        <v>157</v>
      </c>
      <c r="X42" t="s">
        <v>227</v>
      </c>
      <c r="Y42" t="s">
        <v>195</v>
      </c>
      <c r="Z42" t="s">
        <v>180</v>
      </c>
      <c r="AA42" s="8" t="s">
        <v>196</v>
      </c>
      <c r="AB42" s="5" t="s">
        <v>209</v>
      </c>
      <c r="AC42" t="s">
        <v>198</v>
      </c>
      <c r="AD42" t="s">
        <v>236</v>
      </c>
      <c r="AE42" t="s">
        <v>234</v>
      </c>
    </row>
    <row r="43" spans="1:31" x14ac:dyDescent="0.3">
      <c r="A43" t="s">
        <v>177</v>
      </c>
      <c r="B43" t="s">
        <v>232</v>
      </c>
      <c r="C43" t="s">
        <v>234</v>
      </c>
      <c r="D43" t="s">
        <v>180</v>
      </c>
      <c r="E43" t="s">
        <v>215</v>
      </c>
      <c r="F43" t="s">
        <v>216</v>
      </c>
      <c r="G43" t="s">
        <v>217</v>
      </c>
      <c r="H43" t="s">
        <v>218</v>
      </c>
      <c r="I43" t="s">
        <v>185</v>
      </c>
      <c r="J43" t="s">
        <v>186</v>
      </c>
      <c r="K43" t="s">
        <v>219</v>
      </c>
      <c r="L43" t="s">
        <v>87</v>
      </c>
      <c r="M43" t="s">
        <v>188</v>
      </c>
      <c r="N43" t="s">
        <v>189</v>
      </c>
      <c r="O43" t="s">
        <v>189</v>
      </c>
      <c r="P43" t="s">
        <v>112</v>
      </c>
      <c r="Q43" t="s">
        <v>191</v>
      </c>
      <c r="R43" t="s">
        <v>7</v>
      </c>
      <c r="S43" t="s">
        <v>226</v>
      </c>
      <c r="T43" t="s">
        <v>11</v>
      </c>
      <c r="U43" t="s">
        <v>226</v>
      </c>
      <c r="V43" t="s">
        <v>193</v>
      </c>
      <c r="W43" t="s">
        <v>157</v>
      </c>
      <c r="X43" t="s">
        <v>227</v>
      </c>
      <c r="Y43" t="s">
        <v>195</v>
      </c>
      <c r="Z43" t="s">
        <v>180</v>
      </c>
      <c r="AA43" s="8" t="s">
        <v>196</v>
      </c>
      <c r="AB43" s="5" t="s">
        <v>228</v>
      </c>
      <c r="AC43" t="s">
        <v>198</v>
      </c>
      <c r="AD43" t="s">
        <v>236</v>
      </c>
      <c r="AE43" t="s">
        <v>234</v>
      </c>
    </row>
    <row r="44" spans="1:31" x14ac:dyDescent="0.3">
      <c r="A44" t="s">
        <v>177</v>
      </c>
      <c r="B44" t="s">
        <v>237</v>
      </c>
      <c r="C44" t="s">
        <v>238</v>
      </c>
      <c r="D44" t="s">
        <v>180</v>
      </c>
      <c r="E44" t="s">
        <v>200</v>
      </c>
      <c r="F44" t="s">
        <v>201</v>
      </c>
      <c r="G44" t="s">
        <v>202</v>
      </c>
      <c r="H44" t="s">
        <v>203</v>
      </c>
      <c r="I44" t="s">
        <v>79</v>
      </c>
      <c r="J44" t="s">
        <v>186</v>
      </c>
      <c r="K44" t="s">
        <v>187</v>
      </c>
      <c r="L44" t="s">
        <v>87</v>
      </c>
      <c r="M44" t="s">
        <v>188</v>
      </c>
      <c r="N44" t="s">
        <v>189</v>
      </c>
      <c r="O44" t="s">
        <v>189</v>
      </c>
      <c r="P44" t="s">
        <v>112</v>
      </c>
      <c r="Q44" t="s">
        <v>191</v>
      </c>
      <c r="R44" t="s">
        <v>7</v>
      </c>
      <c r="S44" t="s">
        <v>226</v>
      </c>
      <c r="T44" t="s">
        <v>11</v>
      </c>
      <c r="U44" t="s">
        <v>226</v>
      </c>
      <c r="V44" t="s">
        <v>193</v>
      </c>
      <c r="W44" t="s">
        <v>157</v>
      </c>
      <c r="X44" t="s">
        <v>227</v>
      </c>
      <c r="Y44" t="s">
        <v>195</v>
      </c>
      <c r="Z44" t="s">
        <v>180</v>
      </c>
      <c r="AA44" s="8" t="s">
        <v>196</v>
      </c>
      <c r="AB44" s="5" t="s">
        <v>204</v>
      </c>
      <c r="AC44" t="s">
        <v>198</v>
      </c>
      <c r="AD44" t="s">
        <v>239</v>
      </c>
      <c r="AE44" t="s">
        <v>238</v>
      </c>
    </row>
    <row r="45" spans="1:31" x14ac:dyDescent="0.3">
      <c r="A45" t="s">
        <v>177</v>
      </c>
      <c r="B45" t="s">
        <v>237</v>
      </c>
      <c r="C45" t="s">
        <v>238</v>
      </c>
      <c r="D45" t="s">
        <v>180</v>
      </c>
      <c r="E45" t="s">
        <v>205</v>
      </c>
      <c r="F45" t="s">
        <v>206</v>
      </c>
      <c r="G45" t="s">
        <v>207</v>
      </c>
      <c r="H45" t="s">
        <v>208</v>
      </c>
      <c r="I45" t="s">
        <v>79</v>
      </c>
      <c r="J45" t="s">
        <v>186</v>
      </c>
      <c r="K45" t="s">
        <v>187</v>
      </c>
      <c r="L45" t="s">
        <v>87</v>
      </c>
      <c r="M45" t="s">
        <v>188</v>
      </c>
      <c r="N45" t="s">
        <v>189</v>
      </c>
      <c r="O45" t="s">
        <v>189</v>
      </c>
      <c r="P45" t="s">
        <v>112</v>
      </c>
      <c r="Q45" t="s">
        <v>191</v>
      </c>
      <c r="R45" t="s">
        <v>7</v>
      </c>
      <c r="S45" t="s">
        <v>226</v>
      </c>
      <c r="T45" t="s">
        <v>11</v>
      </c>
      <c r="U45" t="s">
        <v>226</v>
      </c>
      <c r="V45" t="s">
        <v>193</v>
      </c>
      <c r="W45" t="s">
        <v>157</v>
      </c>
      <c r="X45" t="s">
        <v>227</v>
      </c>
      <c r="Y45" t="s">
        <v>195</v>
      </c>
      <c r="Z45" t="s">
        <v>180</v>
      </c>
      <c r="AA45" s="8" t="s">
        <v>196</v>
      </c>
      <c r="AB45" s="5" t="s">
        <v>209</v>
      </c>
      <c r="AC45" t="s">
        <v>198</v>
      </c>
      <c r="AD45" t="s">
        <v>239</v>
      </c>
      <c r="AE45" t="s">
        <v>238</v>
      </c>
    </row>
    <row r="46" spans="1:31" x14ac:dyDescent="0.3">
      <c r="A46" t="s">
        <v>177</v>
      </c>
      <c r="B46" t="s">
        <v>237</v>
      </c>
      <c r="C46" t="s">
        <v>238</v>
      </c>
      <c r="D46" t="s">
        <v>180</v>
      </c>
      <c r="E46" t="s">
        <v>221</v>
      </c>
      <c r="F46" t="s">
        <v>222</v>
      </c>
      <c r="G46" t="s">
        <v>223</v>
      </c>
      <c r="H46" t="s">
        <v>224</v>
      </c>
      <c r="I46" t="s">
        <v>80</v>
      </c>
      <c r="J46" t="s">
        <v>186</v>
      </c>
      <c r="K46" t="s">
        <v>187</v>
      </c>
      <c r="L46" t="s">
        <v>87</v>
      </c>
      <c r="M46" t="s">
        <v>188</v>
      </c>
      <c r="N46" t="s">
        <v>189</v>
      </c>
      <c r="O46" t="s">
        <v>189</v>
      </c>
      <c r="P46" t="s">
        <v>112</v>
      </c>
      <c r="Q46" t="s">
        <v>191</v>
      </c>
      <c r="R46" t="s">
        <v>7</v>
      </c>
      <c r="S46" t="s">
        <v>226</v>
      </c>
      <c r="T46" t="s">
        <v>11</v>
      </c>
      <c r="U46" t="s">
        <v>226</v>
      </c>
      <c r="V46" t="s">
        <v>193</v>
      </c>
      <c r="W46" t="s">
        <v>157</v>
      </c>
      <c r="X46" t="s">
        <v>227</v>
      </c>
      <c r="Y46" t="s">
        <v>195</v>
      </c>
      <c r="Z46" t="s">
        <v>180</v>
      </c>
      <c r="AA46" s="8" t="s">
        <v>196</v>
      </c>
      <c r="AB46" s="5" t="s">
        <v>225</v>
      </c>
      <c r="AC46" t="s">
        <v>198</v>
      </c>
      <c r="AD46" t="s">
        <v>239</v>
      </c>
      <c r="AE46" t="s">
        <v>238</v>
      </c>
    </row>
    <row r="47" spans="1:31" x14ac:dyDescent="0.3">
      <c r="A47" t="s">
        <v>177</v>
      </c>
      <c r="B47" t="s">
        <v>237</v>
      </c>
      <c r="C47" t="s">
        <v>238</v>
      </c>
      <c r="D47" t="s">
        <v>180</v>
      </c>
      <c r="E47" t="s">
        <v>215</v>
      </c>
      <c r="F47" t="s">
        <v>216</v>
      </c>
      <c r="G47" t="s">
        <v>217</v>
      </c>
      <c r="H47" t="s">
        <v>218</v>
      </c>
      <c r="I47" t="s">
        <v>80</v>
      </c>
      <c r="J47" t="s">
        <v>186</v>
      </c>
      <c r="K47" t="s">
        <v>219</v>
      </c>
      <c r="L47" t="s">
        <v>87</v>
      </c>
      <c r="M47" t="s">
        <v>188</v>
      </c>
      <c r="N47" t="s">
        <v>189</v>
      </c>
      <c r="O47" t="s">
        <v>189</v>
      </c>
      <c r="P47" t="s">
        <v>112</v>
      </c>
      <c r="Q47" t="s">
        <v>191</v>
      </c>
      <c r="R47" t="s">
        <v>7</v>
      </c>
      <c r="S47" t="s">
        <v>226</v>
      </c>
      <c r="T47" t="s">
        <v>11</v>
      </c>
      <c r="U47" t="s">
        <v>226</v>
      </c>
      <c r="V47" t="s">
        <v>193</v>
      </c>
      <c r="W47" t="s">
        <v>157</v>
      </c>
      <c r="X47" t="s">
        <v>227</v>
      </c>
      <c r="Y47" t="s">
        <v>195</v>
      </c>
      <c r="Z47" t="s">
        <v>180</v>
      </c>
      <c r="AA47" s="8" t="s">
        <v>196</v>
      </c>
      <c r="AB47" s="5" t="s">
        <v>228</v>
      </c>
      <c r="AC47" t="s">
        <v>198</v>
      </c>
      <c r="AD47" t="s">
        <v>239</v>
      </c>
      <c r="AE47" t="s">
        <v>238</v>
      </c>
    </row>
    <row r="48" spans="1:31" x14ac:dyDescent="0.3">
      <c r="A48" t="s">
        <v>177</v>
      </c>
      <c r="B48" t="s">
        <v>237</v>
      </c>
      <c r="C48" t="s">
        <v>238</v>
      </c>
      <c r="D48" t="s">
        <v>180</v>
      </c>
      <c r="E48" t="s">
        <v>181</v>
      </c>
      <c r="F48" t="s">
        <v>182</v>
      </c>
      <c r="G48" t="s">
        <v>183</v>
      </c>
      <c r="H48" t="s">
        <v>184</v>
      </c>
      <c r="I48" t="s">
        <v>79</v>
      </c>
      <c r="J48" t="s">
        <v>186</v>
      </c>
      <c r="K48" t="s">
        <v>187</v>
      </c>
      <c r="L48" t="s">
        <v>87</v>
      </c>
      <c r="M48" t="s">
        <v>188</v>
      </c>
      <c r="N48" t="s">
        <v>189</v>
      </c>
      <c r="O48" t="s">
        <v>189</v>
      </c>
      <c r="P48" t="s">
        <v>112</v>
      </c>
      <c r="Q48" t="s">
        <v>191</v>
      </c>
      <c r="R48" t="s">
        <v>7</v>
      </c>
      <c r="S48" t="s">
        <v>226</v>
      </c>
      <c r="T48" t="s">
        <v>11</v>
      </c>
      <c r="U48" t="s">
        <v>226</v>
      </c>
      <c r="V48" t="s">
        <v>193</v>
      </c>
      <c r="W48" t="s">
        <v>157</v>
      </c>
      <c r="X48" t="s">
        <v>227</v>
      </c>
      <c r="Y48" t="s">
        <v>195</v>
      </c>
      <c r="Z48" t="s">
        <v>180</v>
      </c>
      <c r="AA48" s="8" t="s">
        <v>196</v>
      </c>
      <c r="AB48" s="5" t="s">
        <v>197</v>
      </c>
      <c r="AC48" t="s">
        <v>198</v>
      </c>
      <c r="AD48" t="s">
        <v>239</v>
      </c>
      <c r="AE48" t="s">
        <v>238</v>
      </c>
    </row>
    <row r="49" spans="1:31" x14ac:dyDescent="0.3">
      <c r="A49" t="s">
        <v>177</v>
      </c>
      <c r="B49" t="s">
        <v>237</v>
      </c>
      <c r="C49" t="s">
        <v>238</v>
      </c>
      <c r="D49" t="s">
        <v>180</v>
      </c>
      <c r="E49" t="s">
        <v>210</v>
      </c>
      <c r="F49" t="s">
        <v>211</v>
      </c>
      <c r="G49" t="s">
        <v>212</v>
      </c>
      <c r="H49" t="s">
        <v>213</v>
      </c>
      <c r="I49" t="s">
        <v>79</v>
      </c>
      <c r="J49" t="s">
        <v>186</v>
      </c>
      <c r="K49" t="s">
        <v>187</v>
      </c>
      <c r="L49" t="s">
        <v>87</v>
      </c>
      <c r="M49" t="s">
        <v>188</v>
      </c>
      <c r="N49" t="s">
        <v>189</v>
      </c>
      <c r="O49" t="s">
        <v>189</v>
      </c>
      <c r="P49" t="s">
        <v>112</v>
      </c>
      <c r="Q49" t="s">
        <v>191</v>
      </c>
      <c r="R49" t="s">
        <v>7</v>
      </c>
      <c r="S49" t="s">
        <v>226</v>
      </c>
      <c r="T49" t="s">
        <v>11</v>
      </c>
      <c r="U49" t="s">
        <v>226</v>
      </c>
      <c r="V49" t="s">
        <v>193</v>
      </c>
      <c r="W49" t="s">
        <v>157</v>
      </c>
      <c r="X49" t="s">
        <v>227</v>
      </c>
      <c r="Y49" t="s">
        <v>195</v>
      </c>
      <c r="Z49" t="s">
        <v>180</v>
      </c>
      <c r="AA49" s="8" t="s">
        <v>196</v>
      </c>
      <c r="AB49" s="5" t="s">
        <v>214</v>
      </c>
      <c r="AC49" t="s">
        <v>198</v>
      </c>
      <c r="AD49" t="s">
        <v>239</v>
      </c>
      <c r="AE49" t="s">
        <v>238</v>
      </c>
    </row>
    <row r="50" spans="1:31" x14ac:dyDescent="0.3">
      <c r="A50" t="s">
        <v>177</v>
      </c>
      <c r="B50" t="s">
        <v>237</v>
      </c>
      <c r="C50" t="s">
        <v>238</v>
      </c>
      <c r="D50" t="s">
        <v>180</v>
      </c>
      <c r="E50" t="s">
        <v>200</v>
      </c>
      <c r="F50" t="s">
        <v>201</v>
      </c>
      <c r="G50" t="s">
        <v>202</v>
      </c>
      <c r="H50" t="s">
        <v>203</v>
      </c>
      <c r="I50" t="s">
        <v>190</v>
      </c>
      <c r="J50" t="s">
        <v>186</v>
      </c>
      <c r="K50" t="s">
        <v>187</v>
      </c>
      <c r="L50" t="s">
        <v>87</v>
      </c>
      <c r="M50" t="s">
        <v>188</v>
      </c>
      <c r="N50" t="s">
        <v>189</v>
      </c>
      <c r="O50" t="s">
        <v>190</v>
      </c>
      <c r="P50" t="s">
        <v>112</v>
      </c>
      <c r="Q50" t="s">
        <v>191</v>
      </c>
      <c r="R50" t="s">
        <v>7</v>
      </c>
      <c r="S50" t="s">
        <v>191</v>
      </c>
      <c r="T50" t="s">
        <v>11</v>
      </c>
      <c r="U50" t="s">
        <v>192</v>
      </c>
      <c r="V50" t="s">
        <v>193</v>
      </c>
      <c r="W50" t="s">
        <v>157</v>
      </c>
      <c r="X50" t="s">
        <v>194</v>
      </c>
      <c r="Y50" t="s">
        <v>195</v>
      </c>
      <c r="Z50" t="s">
        <v>180</v>
      </c>
      <c r="AA50" s="8" t="s">
        <v>196</v>
      </c>
      <c r="AB50" s="5" t="s">
        <v>204</v>
      </c>
      <c r="AC50" t="s">
        <v>198</v>
      </c>
      <c r="AD50" t="s">
        <v>240</v>
      </c>
      <c r="AE50" t="s">
        <v>238</v>
      </c>
    </row>
    <row r="51" spans="1:31" x14ac:dyDescent="0.3">
      <c r="A51" t="s">
        <v>177</v>
      </c>
      <c r="B51" t="s">
        <v>237</v>
      </c>
      <c r="C51" t="s">
        <v>238</v>
      </c>
      <c r="D51" t="s">
        <v>180</v>
      </c>
      <c r="E51" t="s">
        <v>205</v>
      </c>
      <c r="F51" t="s">
        <v>206</v>
      </c>
      <c r="G51" t="s">
        <v>207</v>
      </c>
      <c r="H51" t="s">
        <v>208</v>
      </c>
      <c r="I51" t="s">
        <v>190</v>
      </c>
      <c r="J51" t="s">
        <v>186</v>
      </c>
      <c r="K51" t="s">
        <v>187</v>
      </c>
      <c r="L51" t="s">
        <v>87</v>
      </c>
      <c r="M51" t="s">
        <v>188</v>
      </c>
      <c r="N51" t="s">
        <v>189</v>
      </c>
      <c r="O51" t="s">
        <v>190</v>
      </c>
      <c r="P51" t="s">
        <v>112</v>
      </c>
      <c r="Q51" t="s">
        <v>191</v>
      </c>
      <c r="R51" t="s">
        <v>7</v>
      </c>
      <c r="S51" t="s">
        <v>191</v>
      </c>
      <c r="T51" t="s">
        <v>11</v>
      </c>
      <c r="U51" t="s">
        <v>192</v>
      </c>
      <c r="V51" t="s">
        <v>193</v>
      </c>
      <c r="W51" t="s">
        <v>157</v>
      </c>
      <c r="X51" t="s">
        <v>194</v>
      </c>
      <c r="Y51" t="s">
        <v>195</v>
      </c>
      <c r="Z51" t="s">
        <v>180</v>
      </c>
      <c r="AA51" s="8" t="s">
        <v>196</v>
      </c>
      <c r="AB51" s="5" t="s">
        <v>209</v>
      </c>
      <c r="AC51" t="s">
        <v>198</v>
      </c>
      <c r="AD51" t="s">
        <v>240</v>
      </c>
      <c r="AE51" t="s">
        <v>238</v>
      </c>
    </row>
    <row r="52" spans="1:31" x14ac:dyDescent="0.3">
      <c r="A52" t="s">
        <v>177</v>
      </c>
      <c r="B52" t="s">
        <v>237</v>
      </c>
      <c r="C52" t="s">
        <v>238</v>
      </c>
      <c r="D52" t="s">
        <v>180</v>
      </c>
      <c r="E52" t="s">
        <v>210</v>
      </c>
      <c r="F52" t="s">
        <v>211</v>
      </c>
      <c r="G52" t="s">
        <v>212</v>
      </c>
      <c r="H52" t="s">
        <v>213</v>
      </c>
      <c r="I52" t="s">
        <v>190</v>
      </c>
      <c r="J52" t="s">
        <v>186</v>
      </c>
      <c r="K52" t="s">
        <v>187</v>
      </c>
      <c r="L52" t="s">
        <v>87</v>
      </c>
      <c r="M52" t="s">
        <v>188</v>
      </c>
      <c r="N52" t="s">
        <v>189</v>
      </c>
      <c r="O52" t="s">
        <v>190</v>
      </c>
      <c r="P52" t="s">
        <v>112</v>
      </c>
      <c r="Q52" t="s">
        <v>191</v>
      </c>
      <c r="R52" t="s">
        <v>7</v>
      </c>
      <c r="S52" t="s">
        <v>191</v>
      </c>
      <c r="T52" t="s">
        <v>11</v>
      </c>
      <c r="U52" t="s">
        <v>192</v>
      </c>
      <c r="V52" t="s">
        <v>193</v>
      </c>
      <c r="W52" t="s">
        <v>157</v>
      </c>
      <c r="X52" t="s">
        <v>194</v>
      </c>
      <c r="Y52" t="s">
        <v>195</v>
      </c>
      <c r="Z52" t="s">
        <v>180</v>
      </c>
      <c r="AA52" s="8" t="s">
        <v>196</v>
      </c>
      <c r="AB52" s="5" t="s">
        <v>214</v>
      </c>
      <c r="AC52" t="s">
        <v>198</v>
      </c>
      <c r="AD52" t="s">
        <v>240</v>
      </c>
      <c r="AE52" t="s">
        <v>238</v>
      </c>
    </row>
    <row r="53" spans="1:31" x14ac:dyDescent="0.3">
      <c r="A53" t="s">
        <v>177</v>
      </c>
      <c r="B53" t="s">
        <v>237</v>
      </c>
      <c r="C53" t="s">
        <v>238</v>
      </c>
      <c r="D53" t="s">
        <v>180</v>
      </c>
      <c r="E53" t="s">
        <v>215</v>
      </c>
      <c r="F53" t="s">
        <v>216</v>
      </c>
      <c r="G53" t="s">
        <v>217</v>
      </c>
      <c r="H53" t="s">
        <v>218</v>
      </c>
      <c r="I53" t="s">
        <v>190</v>
      </c>
      <c r="J53" t="s">
        <v>186</v>
      </c>
      <c r="K53" t="s">
        <v>219</v>
      </c>
      <c r="L53" t="s">
        <v>87</v>
      </c>
      <c r="M53" t="s">
        <v>188</v>
      </c>
      <c r="N53" t="s">
        <v>189</v>
      </c>
      <c r="O53" t="s">
        <v>190</v>
      </c>
      <c r="P53" t="s">
        <v>112</v>
      </c>
      <c r="Q53" t="s">
        <v>191</v>
      </c>
      <c r="R53" t="s">
        <v>7</v>
      </c>
      <c r="S53" t="s">
        <v>191</v>
      </c>
      <c r="T53" t="s">
        <v>11</v>
      </c>
      <c r="U53" t="s">
        <v>192</v>
      </c>
      <c r="V53" t="s">
        <v>193</v>
      </c>
      <c r="W53" t="s">
        <v>157</v>
      </c>
      <c r="X53" t="s">
        <v>194</v>
      </c>
      <c r="Y53" t="s">
        <v>195</v>
      </c>
      <c r="Z53" t="s">
        <v>180</v>
      </c>
      <c r="AA53" s="8" t="s">
        <v>196</v>
      </c>
      <c r="AB53" s="5" t="s">
        <v>220</v>
      </c>
      <c r="AC53" t="s">
        <v>198</v>
      </c>
      <c r="AD53" t="s">
        <v>240</v>
      </c>
      <c r="AE53" t="s">
        <v>238</v>
      </c>
    </row>
    <row r="54" spans="1:31" x14ac:dyDescent="0.3">
      <c r="A54" t="s">
        <v>177</v>
      </c>
      <c r="B54" t="s">
        <v>237</v>
      </c>
      <c r="C54" t="s">
        <v>238</v>
      </c>
      <c r="D54" t="s">
        <v>180</v>
      </c>
      <c r="E54" t="s">
        <v>181</v>
      </c>
      <c r="F54" t="s">
        <v>182</v>
      </c>
      <c r="G54" t="s">
        <v>183</v>
      </c>
      <c r="H54" t="s">
        <v>184</v>
      </c>
      <c r="I54" t="s">
        <v>190</v>
      </c>
      <c r="J54" t="s">
        <v>186</v>
      </c>
      <c r="K54" t="s">
        <v>187</v>
      </c>
      <c r="L54" t="s">
        <v>87</v>
      </c>
      <c r="M54" t="s">
        <v>188</v>
      </c>
      <c r="N54" t="s">
        <v>189</v>
      </c>
      <c r="O54" t="s">
        <v>190</v>
      </c>
      <c r="P54" t="s">
        <v>112</v>
      </c>
      <c r="Q54" t="s">
        <v>191</v>
      </c>
      <c r="R54" t="s">
        <v>7</v>
      </c>
      <c r="S54" t="s">
        <v>191</v>
      </c>
      <c r="T54" t="s">
        <v>11</v>
      </c>
      <c r="U54" t="s">
        <v>192</v>
      </c>
      <c r="V54" t="s">
        <v>193</v>
      </c>
      <c r="W54" t="s">
        <v>157</v>
      </c>
      <c r="X54" t="s">
        <v>194</v>
      </c>
      <c r="Y54" t="s">
        <v>195</v>
      </c>
      <c r="Z54" t="s">
        <v>180</v>
      </c>
      <c r="AA54" s="8" t="s">
        <v>196</v>
      </c>
      <c r="AB54" s="5" t="s">
        <v>197</v>
      </c>
      <c r="AC54" t="s">
        <v>198</v>
      </c>
      <c r="AD54" t="s">
        <v>240</v>
      </c>
      <c r="AE54" t="s">
        <v>238</v>
      </c>
    </row>
    <row r="55" spans="1:31" x14ac:dyDescent="0.3">
      <c r="A55" t="s">
        <v>177</v>
      </c>
      <c r="B55" t="s">
        <v>237</v>
      </c>
      <c r="C55" t="s">
        <v>238</v>
      </c>
      <c r="D55" t="s">
        <v>180</v>
      </c>
      <c r="E55" t="s">
        <v>221</v>
      </c>
      <c r="F55" t="s">
        <v>222</v>
      </c>
      <c r="G55" t="s">
        <v>223</v>
      </c>
      <c r="H55" t="s">
        <v>224</v>
      </c>
      <c r="I55" t="s">
        <v>190</v>
      </c>
      <c r="J55" t="s">
        <v>186</v>
      </c>
      <c r="K55" t="s">
        <v>187</v>
      </c>
      <c r="L55" t="s">
        <v>87</v>
      </c>
      <c r="M55" t="s">
        <v>188</v>
      </c>
      <c r="N55" t="s">
        <v>189</v>
      </c>
      <c r="O55" t="s">
        <v>190</v>
      </c>
      <c r="P55" t="s">
        <v>112</v>
      </c>
      <c r="Q55" t="s">
        <v>191</v>
      </c>
      <c r="R55" t="s">
        <v>7</v>
      </c>
      <c r="S55" t="s">
        <v>191</v>
      </c>
      <c r="T55" t="s">
        <v>11</v>
      </c>
      <c r="U55" t="s">
        <v>192</v>
      </c>
      <c r="V55" t="s">
        <v>193</v>
      </c>
      <c r="W55" t="s">
        <v>157</v>
      </c>
      <c r="X55" t="s">
        <v>194</v>
      </c>
      <c r="Y55" t="s">
        <v>195</v>
      </c>
      <c r="Z55" t="s">
        <v>180</v>
      </c>
      <c r="AA55" s="8" t="s">
        <v>196</v>
      </c>
      <c r="AB55" s="5" t="s">
        <v>225</v>
      </c>
      <c r="AC55" t="s">
        <v>198</v>
      </c>
      <c r="AD55" t="s">
        <v>240</v>
      </c>
      <c r="AE55" t="s">
        <v>238</v>
      </c>
    </row>
    <row r="56" spans="1:31" x14ac:dyDescent="0.3">
      <c r="A56" t="s">
        <v>177</v>
      </c>
      <c r="B56" t="s">
        <v>241</v>
      </c>
      <c r="C56" t="s">
        <v>242</v>
      </c>
      <c r="D56" t="s">
        <v>180</v>
      </c>
      <c r="E56" t="s">
        <v>215</v>
      </c>
      <c r="F56" t="s">
        <v>216</v>
      </c>
      <c r="G56" t="s">
        <v>217</v>
      </c>
      <c r="H56" t="s">
        <v>218</v>
      </c>
      <c r="I56" t="s">
        <v>80</v>
      </c>
      <c r="J56" t="s">
        <v>186</v>
      </c>
      <c r="K56" t="s">
        <v>219</v>
      </c>
      <c r="L56" t="s">
        <v>87</v>
      </c>
      <c r="M56" t="s">
        <v>188</v>
      </c>
      <c r="N56" t="s">
        <v>189</v>
      </c>
      <c r="O56" t="s">
        <v>189</v>
      </c>
      <c r="P56" t="s">
        <v>112</v>
      </c>
      <c r="Q56" t="s">
        <v>191</v>
      </c>
      <c r="R56" t="s">
        <v>7</v>
      </c>
      <c r="S56" t="s">
        <v>226</v>
      </c>
      <c r="T56" t="s">
        <v>11</v>
      </c>
      <c r="U56" t="s">
        <v>226</v>
      </c>
      <c r="V56" t="s">
        <v>193</v>
      </c>
      <c r="W56" t="s">
        <v>157</v>
      </c>
      <c r="X56" t="s">
        <v>227</v>
      </c>
      <c r="Y56" t="s">
        <v>195</v>
      </c>
      <c r="Z56" t="s">
        <v>180</v>
      </c>
      <c r="AA56" s="8" t="s">
        <v>196</v>
      </c>
      <c r="AB56" s="5" t="s">
        <v>228</v>
      </c>
      <c r="AC56" t="s">
        <v>198</v>
      </c>
      <c r="AD56" t="s">
        <v>243</v>
      </c>
      <c r="AE56" t="s">
        <v>242</v>
      </c>
    </row>
    <row r="57" spans="1:31" x14ac:dyDescent="0.3">
      <c r="A57" t="s">
        <v>177</v>
      </c>
      <c r="B57" t="s">
        <v>241</v>
      </c>
      <c r="C57" t="s">
        <v>242</v>
      </c>
      <c r="D57" t="s">
        <v>180</v>
      </c>
      <c r="E57" t="s">
        <v>181</v>
      </c>
      <c r="F57" t="s">
        <v>182</v>
      </c>
      <c r="G57" t="s">
        <v>183</v>
      </c>
      <c r="H57" t="s">
        <v>184</v>
      </c>
      <c r="I57" t="s">
        <v>79</v>
      </c>
      <c r="J57" t="s">
        <v>186</v>
      </c>
      <c r="K57" t="s">
        <v>187</v>
      </c>
      <c r="L57" t="s">
        <v>87</v>
      </c>
      <c r="M57" t="s">
        <v>188</v>
      </c>
      <c r="N57" t="s">
        <v>189</v>
      </c>
      <c r="O57" t="s">
        <v>189</v>
      </c>
      <c r="P57" t="s">
        <v>112</v>
      </c>
      <c r="Q57" t="s">
        <v>191</v>
      </c>
      <c r="R57" t="s">
        <v>7</v>
      </c>
      <c r="S57" t="s">
        <v>226</v>
      </c>
      <c r="T57" t="s">
        <v>11</v>
      </c>
      <c r="U57" t="s">
        <v>226</v>
      </c>
      <c r="V57" t="s">
        <v>193</v>
      </c>
      <c r="W57" t="s">
        <v>157</v>
      </c>
      <c r="X57" t="s">
        <v>227</v>
      </c>
      <c r="Y57" t="s">
        <v>195</v>
      </c>
      <c r="Z57" t="s">
        <v>180</v>
      </c>
      <c r="AA57" s="8" t="s">
        <v>196</v>
      </c>
      <c r="AB57" s="5" t="s">
        <v>197</v>
      </c>
      <c r="AC57" t="s">
        <v>198</v>
      </c>
      <c r="AD57" t="s">
        <v>243</v>
      </c>
      <c r="AE57" t="s">
        <v>242</v>
      </c>
    </row>
    <row r="58" spans="1:31" x14ac:dyDescent="0.3">
      <c r="A58" t="s">
        <v>177</v>
      </c>
      <c r="B58" t="s">
        <v>241</v>
      </c>
      <c r="C58" t="s">
        <v>242</v>
      </c>
      <c r="D58" t="s">
        <v>180</v>
      </c>
      <c r="E58" t="s">
        <v>200</v>
      </c>
      <c r="F58" t="s">
        <v>201</v>
      </c>
      <c r="G58" t="s">
        <v>202</v>
      </c>
      <c r="H58" t="s">
        <v>203</v>
      </c>
      <c r="I58" t="s">
        <v>79</v>
      </c>
      <c r="J58" t="s">
        <v>186</v>
      </c>
      <c r="K58" t="s">
        <v>187</v>
      </c>
      <c r="L58" t="s">
        <v>87</v>
      </c>
      <c r="M58" t="s">
        <v>188</v>
      </c>
      <c r="N58" t="s">
        <v>189</v>
      </c>
      <c r="O58" t="s">
        <v>189</v>
      </c>
      <c r="P58" t="s">
        <v>112</v>
      </c>
      <c r="Q58" t="s">
        <v>191</v>
      </c>
      <c r="R58" t="s">
        <v>7</v>
      </c>
      <c r="S58" t="s">
        <v>226</v>
      </c>
      <c r="T58" t="s">
        <v>11</v>
      </c>
      <c r="U58" t="s">
        <v>226</v>
      </c>
      <c r="V58" t="s">
        <v>193</v>
      </c>
      <c r="W58" t="s">
        <v>157</v>
      </c>
      <c r="X58" t="s">
        <v>227</v>
      </c>
      <c r="Y58" t="s">
        <v>195</v>
      </c>
      <c r="Z58" t="s">
        <v>180</v>
      </c>
      <c r="AA58" s="8" t="s">
        <v>196</v>
      </c>
      <c r="AB58" s="5" t="s">
        <v>204</v>
      </c>
      <c r="AC58" t="s">
        <v>198</v>
      </c>
      <c r="AD58" t="s">
        <v>243</v>
      </c>
      <c r="AE58" t="s">
        <v>242</v>
      </c>
    </row>
    <row r="59" spans="1:31" x14ac:dyDescent="0.3">
      <c r="A59" t="s">
        <v>177</v>
      </c>
      <c r="B59" t="s">
        <v>241</v>
      </c>
      <c r="C59" t="s">
        <v>242</v>
      </c>
      <c r="D59" t="s">
        <v>180</v>
      </c>
      <c r="E59" t="s">
        <v>205</v>
      </c>
      <c r="F59" t="s">
        <v>206</v>
      </c>
      <c r="G59" t="s">
        <v>207</v>
      </c>
      <c r="H59" t="s">
        <v>208</v>
      </c>
      <c r="I59" t="s">
        <v>79</v>
      </c>
      <c r="J59" t="s">
        <v>186</v>
      </c>
      <c r="K59" t="s">
        <v>187</v>
      </c>
      <c r="L59" t="s">
        <v>87</v>
      </c>
      <c r="M59" t="s">
        <v>188</v>
      </c>
      <c r="N59" t="s">
        <v>189</v>
      </c>
      <c r="O59" t="s">
        <v>189</v>
      </c>
      <c r="P59" t="s">
        <v>112</v>
      </c>
      <c r="Q59" t="s">
        <v>191</v>
      </c>
      <c r="R59" t="s">
        <v>7</v>
      </c>
      <c r="S59" t="s">
        <v>226</v>
      </c>
      <c r="T59" t="s">
        <v>11</v>
      </c>
      <c r="U59" t="s">
        <v>226</v>
      </c>
      <c r="V59" t="s">
        <v>193</v>
      </c>
      <c r="W59" t="s">
        <v>157</v>
      </c>
      <c r="X59" t="s">
        <v>227</v>
      </c>
      <c r="Y59" t="s">
        <v>195</v>
      </c>
      <c r="Z59" t="s">
        <v>180</v>
      </c>
      <c r="AA59" s="8" t="s">
        <v>196</v>
      </c>
      <c r="AB59" s="5" t="s">
        <v>209</v>
      </c>
      <c r="AC59" t="s">
        <v>198</v>
      </c>
      <c r="AD59" t="s">
        <v>243</v>
      </c>
      <c r="AE59" t="s">
        <v>242</v>
      </c>
    </row>
    <row r="60" spans="1:31" x14ac:dyDescent="0.3">
      <c r="A60" t="s">
        <v>177</v>
      </c>
      <c r="B60" t="s">
        <v>241</v>
      </c>
      <c r="C60" t="s">
        <v>242</v>
      </c>
      <c r="D60" t="s">
        <v>180</v>
      </c>
      <c r="E60" t="s">
        <v>221</v>
      </c>
      <c r="F60" t="s">
        <v>222</v>
      </c>
      <c r="G60" t="s">
        <v>223</v>
      </c>
      <c r="H60" t="s">
        <v>224</v>
      </c>
      <c r="I60" t="s">
        <v>80</v>
      </c>
      <c r="J60" t="s">
        <v>186</v>
      </c>
      <c r="K60" t="s">
        <v>187</v>
      </c>
      <c r="L60" t="s">
        <v>87</v>
      </c>
      <c r="M60" t="s">
        <v>188</v>
      </c>
      <c r="N60" t="s">
        <v>189</v>
      </c>
      <c r="O60" t="s">
        <v>189</v>
      </c>
      <c r="P60" t="s">
        <v>112</v>
      </c>
      <c r="Q60" t="s">
        <v>191</v>
      </c>
      <c r="R60" t="s">
        <v>7</v>
      </c>
      <c r="S60" t="s">
        <v>226</v>
      </c>
      <c r="T60" t="s">
        <v>11</v>
      </c>
      <c r="U60" t="s">
        <v>226</v>
      </c>
      <c r="V60" t="s">
        <v>193</v>
      </c>
      <c r="W60" t="s">
        <v>157</v>
      </c>
      <c r="X60" t="s">
        <v>227</v>
      </c>
      <c r="Y60" t="s">
        <v>195</v>
      </c>
      <c r="Z60" t="s">
        <v>180</v>
      </c>
      <c r="AA60" s="8" t="s">
        <v>196</v>
      </c>
      <c r="AB60" s="5" t="s">
        <v>225</v>
      </c>
      <c r="AC60" t="s">
        <v>198</v>
      </c>
      <c r="AD60" t="s">
        <v>243</v>
      </c>
      <c r="AE60" t="s">
        <v>242</v>
      </c>
    </row>
    <row r="61" spans="1:31" x14ac:dyDescent="0.3">
      <c r="A61" t="s">
        <v>177</v>
      </c>
      <c r="B61" t="s">
        <v>241</v>
      </c>
      <c r="C61" t="s">
        <v>242</v>
      </c>
      <c r="D61" t="s">
        <v>180</v>
      </c>
      <c r="E61" t="s">
        <v>210</v>
      </c>
      <c r="F61" t="s">
        <v>211</v>
      </c>
      <c r="G61" t="s">
        <v>212</v>
      </c>
      <c r="H61" t="s">
        <v>213</v>
      </c>
      <c r="I61" t="s">
        <v>79</v>
      </c>
      <c r="J61" t="s">
        <v>186</v>
      </c>
      <c r="K61" t="s">
        <v>187</v>
      </c>
      <c r="L61" t="s">
        <v>87</v>
      </c>
      <c r="M61" t="s">
        <v>188</v>
      </c>
      <c r="N61" t="s">
        <v>189</v>
      </c>
      <c r="O61" t="s">
        <v>189</v>
      </c>
      <c r="P61" t="s">
        <v>112</v>
      </c>
      <c r="Q61" t="s">
        <v>191</v>
      </c>
      <c r="R61" t="s">
        <v>7</v>
      </c>
      <c r="S61" t="s">
        <v>226</v>
      </c>
      <c r="T61" t="s">
        <v>11</v>
      </c>
      <c r="U61" t="s">
        <v>226</v>
      </c>
      <c r="V61" t="s">
        <v>193</v>
      </c>
      <c r="W61" t="s">
        <v>157</v>
      </c>
      <c r="X61" t="s">
        <v>227</v>
      </c>
      <c r="Y61" t="s">
        <v>195</v>
      </c>
      <c r="Z61" t="s">
        <v>180</v>
      </c>
      <c r="AA61" s="8" t="s">
        <v>196</v>
      </c>
      <c r="AB61" s="5" t="s">
        <v>214</v>
      </c>
      <c r="AC61" t="s">
        <v>198</v>
      </c>
      <c r="AD61" t="s">
        <v>243</v>
      </c>
      <c r="AE61" t="s">
        <v>242</v>
      </c>
    </row>
    <row r="62" spans="1:31" x14ac:dyDescent="0.3">
      <c r="A62" t="s">
        <v>177</v>
      </c>
      <c r="B62" t="s">
        <v>244</v>
      </c>
      <c r="C62" t="s">
        <v>245</v>
      </c>
      <c r="D62" t="s">
        <v>180</v>
      </c>
      <c r="E62" t="s">
        <v>221</v>
      </c>
      <c r="F62" t="s">
        <v>222</v>
      </c>
      <c r="G62" t="s">
        <v>223</v>
      </c>
      <c r="H62" t="s">
        <v>224</v>
      </c>
      <c r="I62" t="s">
        <v>80</v>
      </c>
      <c r="J62" t="s">
        <v>186</v>
      </c>
      <c r="K62" t="s">
        <v>187</v>
      </c>
      <c r="L62" t="s">
        <v>87</v>
      </c>
      <c r="M62" t="s">
        <v>246</v>
      </c>
      <c r="N62" t="s">
        <v>247</v>
      </c>
      <c r="O62" t="s">
        <v>247</v>
      </c>
      <c r="P62" t="s">
        <v>112</v>
      </c>
      <c r="Q62" t="s">
        <v>248</v>
      </c>
      <c r="R62" t="s">
        <v>7</v>
      </c>
      <c r="S62" t="s">
        <v>226</v>
      </c>
      <c r="T62" t="s">
        <v>11</v>
      </c>
      <c r="U62" t="s">
        <v>226</v>
      </c>
      <c r="V62" t="s">
        <v>193</v>
      </c>
      <c r="W62" t="s">
        <v>157</v>
      </c>
      <c r="X62" t="s">
        <v>249</v>
      </c>
      <c r="Y62" t="s">
        <v>195</v>
      </c>
      <c r="Z62" t="s">
        <v>180</v>
      </c>
      <c r="AA62" s="8" t="s">
        <v>196</v>
      </c>
      <c r="AB62" s="5" t="s">
        <v>225</v>
      </c>
      <c r="AC62" t="s">
        <v>198</v>
      </c>
      <c r="AD62" t="s">
        <v>250</v>
      </c>
      <c r="AE62" t="s">
        <v>245</v>
      </c>
    </row>
    <row r="63" spans="1:31" x14ac:dyDescent="0.3">
      <c r="A63" t="s">
        <v>177</v>
      </c>
      <c r="B63" t="s">
        <v>244</v>
      </c>
      <c r="C63" t="s">
        <v>245</v>
      </c>
      <c r="D63" t="s">
        <v>180</v>
      </c>
      <c r="E63" t="s">
        <v>210</v>
      </c>
      <c r="F63" t="s">
        <v>211</v>
      </c>
      <c r="G63" t="s">
        <v>212</v>
      </c>
      <c r="H63" t="s">
        <v>213</v>
      </c>
      <c r="I63" t="s">
        <v>79</v>
      </c>
      <c r="J63" t="s">
        <v>186</v>
      </c>
      <c r="K63" t="s">
        <v>187</v>
      </c>
      <c r="L63" t="s">
        <v>87</v>
      </c>
      <c r="M63" t="s">
        <v>246</v>
      </c>
      <c r="N63" t="s">
        <v>247</v>
      </c>
      <c r="O63" t="s">
        <v>247</v>
      </c>
      <c r="P63" t="s">
        <v>112</v>
      </c>
      <c r="Q63" t="s">
        <v>248</v>
      </c>
      <c r="R63" t="s">
        <v>7</v>
      </c>
      <c r="S63" t="s">
        <v>226</v>
      </c>
      <c r="T63" t="s">
        <v>11</v>
      </c>
      <c r="U63" t="s">
        <v>226</v>
      </c>
      <c r="V63" t="s">
        <v>193</v>
      </c>
      <c r="W63" t="s">
        <v>157</v>
      </c>
      <c r="X63" t="s">
        <v>249</v>
      </c>
      <c r="Y63" t="s">
        <v>195</v>
      </c>
      <c r="Z63" t="s">
        <v>180</v>
      </c>
      <c r="AA63" s="8" t="s">
        <v>196</v>
      </c>
      <c r="AB63" s="5" t="s">
        <v>214</v>
      </c>
      <c r="AC63" t="s">
        <v>198</v>
      </c>
      <c r="AD63" t="s">
        <v>250</v>
      </c>
      <c r="AE63" t="s">
        <v>245</v>
      </c>
    </row>
    <row r="64" spans="1:31" x14ac:dyDescent="0.3">
      <c r="A64" t="s">
        <v>177</v>
      </c>
      <c r="B64" t="s">
        <v>244</v>
      </c>
      <c r="C64" t="s">
        <v>245</v>
      </c>
      <c r="D64" t="s">
        <v>180</v>
      </c>
      <c r="E64" t="s">
        <v>215</v>
      </c>
      <c r="F64" t="s">
        <v>216</v>
      </c>
      <c r="G64" t="s">
        <v>217</v>
      </c>
      <c r="H64" t="s">
        <v>218</v>
      </c>
      <c r="I64" t="s">
        <v>80</v>
      </c>
      <c r="J64" t="s">
        <v>186</v>
      </c>
      <c r="K64" t="s">
        <v>219</v>
      </c>
      <c r="L64" t="s">
        <v>87</v>
      </c>
      <c r="M64" t="s">
        <v>246</v>
      </c>
      <c r="N64" t="s">
        <v>247</v>
      </c>
      <c r="O64" t="s">
        <v>247</v>
      </c>
      <c r="P64" t="s">
        <v>112</v>
      </c>
      <c r="Q64" t="s">
        <v>248</v>
      </c>
      <c r="R64" t="s">
        <v>7</v>
      </c>
      <c r="S64" t="s">
        <v>226</v>
      </c>
      <c r="T64" t="s">
        <v>11</v>
      </c>
      <c r="U64" t="s">
        <v>226</v>
      </c>
      <c r="V64" t="s">
        <v>193</v>
      </c>
      <c r="W64" t="s">
        <v>157</v>
      </c>
      <c r="X64" t="s">
        <v>249</v>
      </c>
      <c r="Y64" t="s">
        <v>195</v>
      </c>
      <c r="Z64" t="s">
        <v>180</v>
      </c>
      <c r="AA64" s="8" t="s">
        <v>196</v>
      </c>
      <c r="AB64" s="5" t="s">
        <v>228</v>
      </c>
      <c r="AC64" t="s">
        <v>198</v>
      </c>
      <c r="AD64" t="s">
        <v>250</v>
      </c>
      <c r="AE64" t="s">
        <v>245</v>
      </c>
    </row>
    <row r="65" spans="1:31" x14ac:dyDescent="0.3">
      <c r="A65" t="s">
        <v>177</v>
      </c>
      <c r="B65" t="s">
        <v>244</v>
      </c>
      <c r="C65" t="s">
        <v>245</v>
      </c>
      <c r="D65" t="s">
        <v>180</v>
      </c>
      <c r="E65" t="s">
        <v>181</v>
      </c>
      <c r="F65" t="s">
        <v>182</v>
      </c>
      <c r="G65" t="s">
        <v>183</v>
      </c>
      <c r="H65" t="s">
        <v>184</v>
      </c>
      <c r="I65" t="s">
        <v>79</v>
      </c>
      <c r="J65" t="s">
        <v>186</v>
      </c>
      <c r="K65" t="s">
        <v>187</v>
      </c>
      <c r="L65" t="s">
        <v>87</v>
      </c>
      <c r="M65" t="s">
        <v>246</v>
      </c>
      <c r="N65" t="s">
        <v>247</v>
      </c>
      <c r="O65" t="s">
        <v>247</v>
      </c>
      <c r="P65" t="s">
        <v>112</v>
      </c>
      <c r="Q65" t="s">
        <v>248</v>
      </c>
      <c r="R65" t="s">
        <v>7</v>
      </c>
      <c r="S65" t="s">
        <v>226</v>
      </c>
      <c r="T65" t="s">
        <v>11</v>
      </c>
      <c r="U65" t="s">
        <v>226</v>
      </c>
      <c r="V65" t="s">
        <v>193</v>
      </c>
      <c r="W65" t="s">
        <v>157</v>
      </c>
      <c r="X65" t="s">
        <v>249</v>
      </c>
      <c r="Y65" t="s">
        <v>195</v>
      </c>
      <c r="Z65" t="s">
        <v>180</v>
      </c>
      <c r="AA65" s="8" t="s">
        <v>196</v>
      </c>
      <c r="AB65" s="5" t="s">
        <v>197</v>
      </c>
      <c r="AC65" t="s">
        <v>198</v>
      </c>
      <c r="AD65" t="s">
        <v>250</v>
      </c>
      <c r="AE65" t="s">
        <v>245</v>
      </c>
    </row>
    <row r="66" spans="1:31" x14ac:dyDescent="0.3">
      <c r="A66" t="s">
        <v>177</v>
      </c>
      <c r="B66" t="s">
        <v>244</v>
      </c>
      <c r="C66" t="s">
        <v>245</v>
      </c>
      <c r="D66" t="s">
        <v>180</v>
      </c>
      <c r="E66" t="s">
        <v>200</v>
      </c>
      <c r="F66" t="s">
        <v>201</v>
      </c>
      <c r="G66" t="s">
        <v>202</v>
      </c>
      <c r="H66" t="s">
        <v>203</v>
      </c>
      <c r="I66" t="s">
        <v>79</v>
      </c>
      <c r="J66" t="s">
        <v>186</v>
      </c>
      <c r="K66" t="s">
        <v>187</v>
      </c>
      <c r="L66" t="s">
        <v>87</v>
      </c>
      <c r="M66" t="s">
        <v>246</v>
      </c>
      <c r="N66" t="s">
        <v>247</v>
      </c>
      <c r="O66" t="s">
        <v>247</v>
      </c>
      <c r="P66" t="s">
        <v>112</v>
      </c>
      <c r="Q66" t="s">
        <v>248</v>
      </c>
      <c r="R66" t="s">
        <v>7</v>
      </c>
      <c r="S66" t="s">
        <v>226</v>
      </c>
      <c r="T66" t="s">
        <v>11</v>
      </c>
      <c r="U66" t="s">
        <v>226</v>
      </c>
      <c r="V66" t="s">
        <v>193</v>
      </c>
      <c r="W66" t="s">
        <v>157</v>
      </c>
      <c r="X66" t="s">
        <v>249</v>
      </c>
      <c r="Y66" t="s">
        <v>195</v>
      </c>
      <c r="Z66" t="s">
        <v>180</v>
      </c>
      <c r="AA66" s="8" t="s">
        <v>196</v>
      </c>
      <c r="AB66" s="5" t="s">
        <v>204</v>
      </c>
      <c r="AC66" t="s">
        <v>198</v>
      </c>
      <c r="AD66" t="s">
        <v>250</v>
      </c>
      <c r="AE66" t="s">
        <v>245</v>
      </c>
    </row>
    <row r="67" spans="1:31" x14ac:dyDescent="0.3">
      <c r="A67" t="s">
        <v>177</v>
      </c>
      <c r="B67" t="s">
        <v>244</v>
      </c>
      <c r="C67" t="s">
        <v>245</v>
      </c>
      <c r="D67" t="s">
        <v>180</v>
      </c>
      <c r="E67" t="s">
        <v>205</v>
      </c>
      <c r="F67" t="s">
        <v>206</v>
      </c>
      <c r="G67" t="s">
        <v>207</v>
      </c>
      <c r="H67" t="s">
        <v>208</v>
      </c>
      <c r="I67" t="s">
        <v>79</v>
      </c>
      <c r="J67" t="s">
        <v>186</v>
      </c>
      <c r="K67" t="s">
        <v>187</v>
      </c>
      <c r="L67" t="s">
        <v>87</v>
      </c>
      <c r="M67" t="s">
        <v>246</v>
      </c>
      <c r="N67" t="s">
        <v>247</v>
      </c>
      <c r="O67" t="s">
        <v>247</v>
      </c>
      <c r="P67" t="s">
        <v>112</v>
      </c>
      <c r="Q67" t="s">
        <v>248</v>
      </c>
      <c r="R67" t="s">
        <v>7</v>
      </c>
      <c r="S67" t="s">
        <v>226</v>
      </c>
      <c r="T67" t="s">
        <v>11</v>
      </c>
      <c r="U67" t="s">
        <v>226</v>
      </c>
      <c r="V67" t="s">
        <v>193</v>
      </c>
      <c r="W67" t="s">
        <v>157</v>
      </c>
      <c r="X67" t="s">
        <v>249</v>
      </c>
      <c r="Y67" t="s">
        <v>195</v>
      </c>
      <c r="Z67" t="s">
        <v>180</v>
      </c>
      <c r="AA67" s="8" t="s">
        <v>196</v>
      </c>
      <c r="AB67" s="5" t="s">
        <v>209</v>
      </c>
      <c r="AC67" t="s">
        <v>198</v>
      </c>
      <c r="AD67" t="s">
        <v>250</v>
      </c>
      <c r="AE67" t="s">
        <v>245</v>
      </c>
    </row>
    <row r="68" spans="1:31" x14ac:dyDescent="0.3">
      <c r="A68" t="s">
        <v>177</v>
      </c>
      <c r="B68" t="s">
        <v>251</v>
      </c>
      <c r="C68" t="s">
        <v>252</v>
      </c>
      <c r="D68" t="s">
        <v>180</v>
      </c>
      <c r="E68" t="s">
        <v>221</v>
      </c>
      <c r="F68" t="s">
        <v>222</v>
      </c>
      <c r="G68" t="s">
        <v>223</v>
      </c>
      <c r="H68" t="s">
        <v>224</v>
      </c>
      <c r="I68" t="s">
        <v>80</v>
      </c>
      <c r="J68" t="s">
        <v>186</v>
      </c>
      <c r="K68" t="s">
        <v>187</v>
      </c>
      <c r="L68" t="s">
        <v>87</v>
      </c>
      <c r="M68" t="s">
        <v>246</v>
      </c>
      <c r="N68" t="s">
        <v>247</v>
      </c>
      <c r="O68" t="s">
        <v>247</v>
      </c>
      <c r="P68" t="s">
        <v>112</v>
      </c>
      <c r="Q68" t="s">
        <v>248</v>
      </c>
      <c r="R68" t="s">
        <v>7</v>
      </c>
      <c r="S68" t="s">
        <v>226</v>
      </c>
      <c r="T68" t="s">
        <v>11</v>
      </c>
      <c r="U68" t="s">
        <v>226</v>
      </c>
      <c r="V68" t="s">
        <v>193</v>
      </c>
      <c r="W68" t="s">
        <v>157</v>
      </c>
      <c r="X68" t="s">
        <v>249</v>
      </c>
      <c r="Y68" t="s">
        <v>195</v>
      </c>
      <c r="Z68" t="s">
        <v>180</v>
      </c>
      <c r="AA68" s="8" t="s">
        <v>196</v>
      </c>
      <c r="AB68" s="5" t="s">
        <v>225</v>
      </c>
      <c r="AC68" t="s">
        <v>198</v>
      </c>
      <c r="AD68" t="s">
        <v>253</v>
      </c>
      <c r="AE68" t="s">
        <v>252</v>
      </c>
    </row>
    <row r="69" spans="1:31" x14ac:dyDescent="0.3">
      <c r="A69" t="s">
        <v>177</v>
      </c>
      <c r="B69" t="s">
        <v>251</v>
      </c>
      <c r="C69" t="s">
        <v>252</v>
      </c>
      <c r="D69" t="s">
        <v>180</v>
      </c>
      <c r="E69" t="s">
        <v>210</v>
      </c>
      <c r="F69" t="s">
        <v>211</v>
      </c>
      <c r="G69" t="s">
        <v>212</v>
      </c>
      <c r="H69" t="s">
        <v>213</v>
      </c>
      <c r="I69" t="s">
        <v>79</v>
      </c>
      <c r="J69" t="s">
        <v>186</v>
      </c>
      <c r="K69" t="s">
        <v>187</v>
      </c>
      <c r="L69" t="s">
        <v>87</v>
      </c>
      <c r="M69" t="s">
        <v>246</v>
      </c>
      <c r="N69" t="s">
        <v>247</v>
      </c>
      <c r="O69" t="s">
        <v>247</v>
      </c>
      <c r="P69" t="s">
        <v>112</v>
      </c>
      <c r="Q69" t="s">
        <v>248</v>
      </c>
      <c r="R69" t="s">
        <v>7</v>
      </c>
      <c r="S69" t="s">
        <v>226</v>
      </c>
      <c r="T69" t="s">
        <v>11</v>
      </c>
      <c r="U69" t="s">
        <v>226</v>
      </c>
      <c r="V69" t="s">
        <v>193</v>
      </c>
      <c r="W69" t="s">
        <v>157</v>
      </c>
      <c r="X69" t="s">
        <v>249</v>
      </c>
      <c r="Y69" t="s">
        <v>195</v>
      </c>
      <c r="Z69" t="s">
        <v>180</v>
      </c>
      <c r="AA69" s="8" t="s">
        <v>196</v>
      </c>
      <c r="AB69" s="5" t="s">
        <v>214</v>
      </c>
      <c r="AC69" t="s">
        <v>198</v>
      </c>
      <c r="AD69" t="s">
        <v>253</v>
      </c>
      <c r="AE69" t="s">
        <v>252</v>
      </c>
    </row>
    <row r="70" spans="1:31" x14ac:dyDescent="0.3">
      <c r="A70" t="s">
        <v>177</v>
      </c>
      <c r="B70" t="s">
        <v>251</v>
      </c>
      <c r="C70" t="s">
        <v>252</v>
      </c>
      <c r="D70" t="s">
        <v>180</v>
      </c>
      <c r="E70" t="s">
        <v>215</v>
      </c>
      <c r="F70" t="s">
        <v>216</v>
      </c>
      <c r="G70" t="s">
        <v>217</v>
      </c>
      <c r="H70" t="s">
        <v>218</v>
      </c>
      <c r="I70" t="s">
        <v>80</v>
      </c>
      <c r="J70" t="s">
        <v>186</v>
      </c>
      <c r="K70" t="s">
        <v>219</v>
      </c>
      <c r="L70" t="s">
        <v>87</v>
      </c>
      <c r="M70" t="s">
        <v>246</v>
      </c>
      <c r="N70" t="s">
        <v>247</v>
      </c>
      <c r="O70" t="s">
        <v>247</v>
      </c>
      <c r="P70" t="s">
        <v>112</v>
      </c>
      <c r="Q70" t="s">
        <v>248</v>
      </c>
      <c r="R70" t="s">
        <v>7</v>
      </c>
      <c r="S70" t="s">
        <v>226</v>
      </c>
      <c r="T70" t="s">
        <v>11</v>
      </c>
      <c r="U70" t="s">
        <v>226</v>
      </c>
      <c r="V70" t="s">
        <v>193</v>
      </c>
      <c r="W70" t="s">
        <v>157</v>
      </c>
      <c r="X70" t="s">
        <v>249</v>
      </c>
      <c r="Y70" t="s">
        <v>195</v>
      </c>
      <c r="Z70" t="s">
        <v>180</v>
      </c>
      <c r="AA70" s="8" t="s">
        <v>196</v>
      </c>
      <c r="AB70" s="5" t="s">
        <v>228</v>
      </c>
      <c r="AC70" t="s">
        <v>198</v>
      </c>
      <c r="AD70" t="s">
        <v>253</v>
      </c>
      <c r="AE70" t="s">
        <v>252</v>
      </c>
    </row>
    <row r="71" spans="1:31" x14ac:dyDescent="0.3">
      <c r="A71" t="s">
        <v>177</v>
      </c>
      <c r="B71" t="s">
        <v>251</v>
      </c>
      <c r="C71" t="s">
        <v>252</v>
      </c>
      <c r="D71" t="s">
        <v>180</v>
      </c>
      <c r="E71" t="s">
        <v>181</v>
      </c>
      <c r="F71" t="s">
        <v>182</v>
      </c>
      <c r="G71" t="s">
        <v>183</v>
      </c>
      <c r="H71" t="s">
        <v>184</v>
      </c>
      <c r="I71" t="s">
        <v>79</v>
      </c>
      <c r="J71" t="s">
        <v>186</v>
      </c>
      <c r="K71" t="s">
        <v>187</v>
      </c>
      <c r="L71" t="s">
        <v>87</v>
      </c>
      <c r="M71" t="s">
        <v>246</v>
      </c>
      <c r="N71" t="s">
        <v>247</v>
      </c>
      <c r="O71" t="s">
        <v>247</v>
      </c>
      <c r="P71" t="s">
        <v>112</v>
      </c>
      <c r="Q71" t="s">
        <v>248</v>
      </c>
      <c r="R71" t="s">
        <v>7</v>
      </c>
      <c r="S71" t="s">
        <v>226</v>
      </c>
      <c r="T71" t="s">
        <v>11</v>
      </c>
      <c r="U71" t="s">
        <v>226</v>
      </c>
      <c r="V71" t="s">
        <v>193</v>
      </c>
      <c r="W71" t="s">
        <v>157</v>
      </c>
      <c r="X71" t="s">
        <v>249</v>
      </c>
      <c r="Y71" t="s">
        <v>195</v>
      </c>
      <c r="Z71" t="s">
        <v>180</v>
      </c>
      <c r="AA71" s="8" t="s">
        <v>196</v>
      </c>
      <c r="AB71" s="5" t="s">
        <v>197</v>
      </c>
      <c r="AC71" t="s">
        <v>198</v>
      </c>
      <c r="AD71" t="s">
        <v>253</v>
      </c>
      <c r="AE71" t="s">
        <v>252</v>
      </c>
    </row>
    <row r="72" spans="1:31" x14ac:dyDescent="0.3">
      <c r="A72" t="s">
        <v>177</v>
      </c>
      <c r="B72" t="s">
        <v>251</v>
      </c>
      <c r="C72" t="s">
        <v>252</v>
      </c>
      <c r="D72" t="s">
        <v>180</v>
      </c>
      <c r="E72" t="s">
        <v>200</v>
      </c>
      <c r="F72" t="s">
        <v>201</v>
      </c>
      <c r="G72" t="s">
        <v>202</v>
      </c>
      <c r="H72" t="s">
        <v>203</v>
      </c>
      <c r="I72" t="s">
        <v>79</v>
      </c>
      <c r="J72" t="s">
        <v>186</v>
      </c>
      <c r="K72" t="s">
        <v>187</v>
      </c>
      <c r="L72" t="s">
        <v>87</v>
      </c>
      <c r="M72" t="s">
        <v>246</v>
      </c>
      <c r="N72" t="s">
        <v>247</v>
      </c>
      <c r="O72" t="s">
        <v>247</v>
      </c>
      <c r="P72" t="s">
        <v>112</v>
      </c>
      <c r="Q72" t="s">
        <v>248</v>
      </c>
      <c r="R72" t="s">
        <v>7</v>
      </c>
      <c r="S72" t="s">
        <v>226</v>
      </c>
      <c r="T72" t="s">
        <v>11</v>
      </c>
      <c r="U72" t="s">
        <v>226</v>
      </c>
      <c r="V72" t="s">
        <v>193</v>
      </c>
      <c r="W72" t="s">
        <v>157</v>
      </c>
      <c r="X72" t="s">
        <v>249</v>
      </c>
      <c r="Y72" t="s">
        <v>195</v>
      </c>
      <c r="Z72" t="s">
        <v>180</v>
      </c>
      <c r="AA72" s="8" t="s">
        <v>196</v>
      </c>
      <c r="AB72" s="5" t="s">
        <v>204</v>
      </c>
      <c r="AC72" t="s">
        <v>198</v>
      </c>
      <c r="AD72" t="s">
        <v>253</v>
      </c>
      <c r="AE72" t="s">
        <v>252</v>
      </c>
    </row>
    <row r="73" spans="1:31" x14ac:dyDescent="0.3">
      <c r="A73" t="s">
        <v>177</v>
      </c>
      <c r="B73" t="s">
        <v>251</v>
      </c>
      <c r="C73" t="s">
        <v>252</v>
      </c>
      <c r="D73" t="s">
        <v>180</v>
      </c>
      <c r="E73" t="s">
        <v>205</v>
      </c>
      <c r="F73" t="s">
        <v>206</v>
      </c>
      <c r="G73" t="s">
        <v>207</v>
      </c>
      <c r="H73" t="s">
        <v>208</v>
      </c>
      <c r="I73" t="s">
        <v>79</v>
      </c>
      <c r="J73" t="s">
        <v>186</v>
      </c>
      <c r="K73" t="s">
        <v>187</v>
      </c>
      <c r="L73" t="s">
        <v>87</v>
      </c>
      <c r="M73" t="s">
        <v>246</v>
      </c>
      <c r="N73" t="s">
        <v>247</v>
      </c>
      <c r="O73" t="s">
        <v>247</v>
      </c>
      <c r="P73" t="s">
        <v>112</v>
      </c>
      <c r="Q73" t="s">
        <v>248</v>
      </c>
      <c r="R73" t="s">
        <v>7</v>
      </c>
      <c r="S73" t="s">
        <v>226</v>
      </c>
      <c r="T73" t="s">
        <v>11</v>
      </c>
      <c r="U73" t="s">
        <v>226</v>
      </c>
      <c r="V73" t="s">
        <v>193</v>
      </c>
      <c r="W73" t="s">
        <v>157</v>
      </c>
      <c r="X73" t="s">
        <v>249</v>
      </c>
      <c r="Y73" t="s">
        <v>195</v>
      </c>
      <c r="Z73" t="s">
        <v>180</v>
      </c>
      <c r="AA73" s="8" t="s">
        <v>196</v>
      </c>
      <c r="AB73" s="5" t="s">
        <v>209</v>
      </c>
      <c r="AC73" t="s">
        <v>198</v>
      </c>
      <c r="AD73" t="s">
        <v>253</v>
      </c>
      <c r="AE73" t="s">
        <v>252</v>
      </c>
    </row>
    <row r="74" spans="1:31" x14ac:dyDescent="0.3">
      <c r="A74" t="s">
        <v>177</v>
      </c>
      <c r="B74" t="s">
        <v>254</v>
      </c>
      <c r="C74" t="s">
        <v>255</v>
      </c>
      <c r="D74" t="s">
        <v>180</v>
      </c>
      <c r="E74" t="s">
        <v>221</v>
      </c>
      <c r="F74" t="s">
        <v>222</v>
      </c>
      <c r="G74" t="s">
        <v>223</v>
      </c>
      <c r="H74" t="s">
        <v>224</v>
      </c>
      <c r="I74" t="s">
        <v>80</v>
      </c>
      <c r="J74" t="s">
        <v>186</v>
      </c>
      <c r="K74" t="s">
        <v>187</v>
      </c>
      <c r="L74" t="s">
        <v>87</v>
      </c>
      <c r="M74" t="s">
        <v>246</v>
      </c>
      <c r="N74" t="s">
        <v>247</v>
      </c>
      <c r="O74" t="s">
        <v>247</v>
      </c>
      <c r="P74" t="s">
        <v>112</v>
      </c>
      <c r="Q74" t="s">
        <v>248</v>
      </c>
      <c r="R74" t="s">
        <v>7</v>
      </c>
      <c r="S74" t="s">
        <v>226</v>
      </c>
      <c r="T74" t="s">
        <v>11</v>
      </c>
      <c r="U74" t="s">
        <v>226</v>
      </c>
      <c r="V74" t="s">
        <v>193</v>
      </c>
      <c r="W74" t="s">
        <v>157</v>
      </c>
      <c r="X74" t="s">
        <v>249</v>
      </c>
      <c r="Y74" t="s">
        <v>195</v>
      </c>
      <c r="Z74" t="s">
        <v>180</v>
      </c>
      <c r="AA74" s="8" t="s">
        <v>196</v>
      </c>
      <c r="AB74" s="5" t="s">
        <v>225</v>
      </c>
      <c r="AC74" t="s">
        <v>198</v>
      </c>
      <c r="AD74" t="s">
        <v>256</v>
      </c>
      <c r="AE74" t="s">
        <v>255</v>
      </c>
    </row>
    <row r="75" spans="1:31" x14ac:dyDescent="0.3">
      <c r="A75" t="s">
        <v>177</v>
      </c>
      <c r="B75" t="s">
        <v>254</v>
      </c>
      <c r="C75" t="s">
        <v>255</v>
      </c>
      <c r="D75" t="s">
        <v>180</v>
      </c>
      <c r="E75" t="s">
        <v>210</v>
      </c>
      <c r="F75" t="s">
        <v>211</v>
      </c>
      <c r="G75" t="s">
        <v>212</v>
      </c>
      <c r="H75" t="s">
        <v>213</v>
      </c>
      <c r="I75" t="s">
        <v>79</v>
      </c>
      <c r="J75" t="s">
        <v>186</v>
      </c>
      <c r="K75" t="s">
        <v>187</v>
      </c>
      <c r="L75" t="s">
        <v>87</v>
      </c>
      <c r="M75" t="s">
        <v>246</v>
      </c>
      <c r="N75" t="s">
        <v>247</v>
      </c>
      <c r="O75" t="s">
        <v>247</v>
      </c>
      <c r="P75" t="s">
        <v>112</v>
      </c>
      <c r="Q75" t="s">
        <v>248</v>
      </c>
      <c r="R75" t="s">
        <v>7</v>
      </c>
      <c r="S75" t="s">
        <v>226</v>
      </c>
      <c r="T75" t="s">
        <v>11</v>
      </c>
      <c r="U75" t="s">
        <v>226</v>
      </c>
      <c r="V75" t="s">
        <v>193</v>
      </c>
      <c r="W75" t="s">
        <v>157</v>
      </c>
      <c r="X75" t="s">
        <v>249</v>
      </c>
      <c r="Y75" t="s">
        <v>195</v>
      </c>
      <c r="Z75" t="s">
        <v>180</v>
      </c>
      <c r="AA75" s="8" t="s">
        <v>196</v>
      </c>
      <c r="AB75" s="5" t="s">
        <v>214</v>
      </c>
      <c r="AC75" t="s">
        <v>198</v>
      </c>
      <c r="AD75" t="s">
        <v>256</v>
      </c>
      <c r="AE75" t="s">
        <v>255</v>
      </c>
    </row>
    <row r="76" spans="1:31" x14ac:dyDescent="0.3">
      <c r="A76" t="s">
        <v>177</v>
      </c>
      <c r="B76" t="s">
        <v>254</v>
      </c>
      <c r="C76" t="s">
        <v>255</v>
      </c>
      <c r="D76" t="s">
        <v>180</v>
      </c>
      <c r="E76" t="s">
        <v>215</v>
      </c>
      <c r="F76" t="s">
        <v>216</v>
      </c>
      <c r="G76" t="s">
        <v>217</v>
      </c>
      <c r="H76" t="s">
        <v>218</v>
      </c>
      <c r="I76" t="s">
        <v>80</v>
      </c>
      <c r="J76" t="s">
        <v>186</v>
      </c>
      <c r="K76" t="s">
        <v>219</v>
      </c>
      <c r="L76" t="s">
        <v>87</v>
      </c>
      <c r="M76" t="s">
        <v>246</v>
      </c>
      <c r="N76" t="s">
        <v>247</v>
      </c>
      <c r="O76" t="s">
        <v>247</v>
      </c>
      <c r="P76" t="s">
        <v>112</v>
      </c>
      <c r="Q76" t="s">
        <v>248</v>
      </c>
      <c r="R76" t="s">
        <v>7</v>
      </c>
      <c r="S76" t="s">
        <v>226</v>
      </c>
      <c r="T76" t="s">
        <v>11</v>
      </c>
      <c r="U76" t="s">
        <v>226</v>
      </c>
      <c r="V76" t="s">
        <v>193</v>
      </c>
      <c r="W76" t="s">
        <v>157</v>
      </c>
      <c r="X76" t="s">
        <v>249</v>
      </c>
      <c r="Y76" t="s">
        <v>195</v>
      </c>
      <c r="Z76" t="s">
        <v>180</v>
      </c>
      <c r="AA76" s="8" t="s">
        <v>196</v>
      </c>
      <c r="AB76" s="5" t="s">
        <v>228</v>
      </c>
      <c r="AC76" t="s">
        <v>198</v>
      </c>
      <c r="AD76" t="s">
        <v>256</v>
      </c>
      <c r="AE76" t="s">
        <v>255</v>
      </c>
    </row>
    <row r="77" spans="1:31" x14ac:dyDescent="0.3">
      <c r="A77" t="s">
        <v>177</v>
      </c>
      <c r="B77" t="s">
        <v>254</v>
      </c>
      <c r="C77" t="s">
        <v>255</v>
      </c>
      <c r="D77" t="s">
        <v>180</v>
      </c>
      <c r="E77" t="s">
        <v>181</v>
      </c>
      <c r="F77" t="s">
        <v>182</v>
      </c>
      <c r="G77" t="s">
        <v>183</v>
      </c>
      <c r="H77" t="s">
        <v>184</v>
      </c>
      <c r="I77" t="s">
        <v>79</v>
      </c>
      <c r="J77" t="s">
        <v>186</v>
      </c>
      <c r="K77" t="s">
        <v>187</v>
      </c>
      <c r="L77" t="s">
        <v>87</v>
      </c>
      <c r="M77" t="s">
        <v>246</v>
      </c>
      <c r="N77" t="s">
        <v>247</v>
      </c>
      <c r="O77" t="s">
        <v>247</v>
      </c>
      <c r="P77" t="s">
        <v>112</v>
      </c>
      <c r="Q77" t="s">
        <v>248</v>
      </c>
      <c r="R77" t="s">
        <v>7</v>
      </c>
      <c r="S77" t="s">
        <v>226</v>
      </c>
      <c r="T77" t="s">
        <v>11</v>
      </c>
      <c r="U77" t="s">
        <v>226</v>
      </c>
      <c r="V77" t="s">
        <v>193</v>
      </c>
      <c r="W77" t="s">
        <v>157</v>
      </c>
      <c r="X77" t="s">
        <v>249</v>
      </c>
      <c r="Y77" t="s">
        <v>195</v>
      </c>
      <c r="Z77" t="s">
        <v>180</v>
      </c>
      <c r="AA77" s="8" t="s">
        <v>196</v>
      </c>
      <c r="AB77" s="5" t="s">
        <v>197</v>
      </c>
      <c r="AC77" t="s">
        <v>198</v>
      </c>
      <c r="AD77" t="s">
        <v>256</v>
      </c>
      <c r="AE77" t="s">
        <v>255</v>
      </c>
    </row>
    <row r="78" spans="1:31" x14ac:dyDescent="0.3">
      <c r="A78" t="s">
        <v>177</v>
      </c>
      <c r="B78" t="s">
        <v>254</v>
      </c>
      <c r="C78" t="s">
        <v>255</v>
      </c>
      <c r="D78" t="s">
        <v>180</v>
      </c>
      <c r="E78" t="s">
        <v>200</v>
      </c>
      <c r="F78" t="s">
        <v>201</v>
      </c>
      <c r="G78" t="s">
        <v>202</v>
      </c>
      <c r="H78" t="s">
        <v>203</v>
      </c>
      <c r="I78" t="s">
        <v>79</v>
      </c>
      <c r="J78" t="s">
        <v>186</v>
      </c>
      <c r="K78" t="s">
        <v>187</v>
      </c>
      <c r="L78" t="s">
        <v>87</v>
      </c>
      <c r="M78" t="s">
        <v>246</v>
      </c>
      <c r="N78" t="s">
        <v>247</v>
      </c>
      <c r="O78" t="s">
        <v>247</v>
      </c>
      <c r="P78" t="s">
        <v>112</v>
      </c>
      <c r="Q78" t="s">
        <v>248</v>
      </c>
      <c r="R78" t="s">
        <v>7</v>
      </c>
      <c r="S78" t="s">
        <v>226</v>
      </c>
      <c r="T78" t="s">
        <v>11</v>
      </c>
      <c r="U78" t="s">
        <v>226</v>
      </c>
      <c r="V78" t="s">
        <v>193</v>
      </c>
      <c r="W78" t="s">
        <v>157</v>
      </c>
      <c r="X78" t="s">
        <v>249</v>
      </c>
      <c r="Y78" t="s">
        <v>195</v>
      </c>
      <c r="Z78" t="s">
        <v>180</v>
      </c>
      <c r="AA78" s="8" t="s">
        <v>196</v>
      </c>
      <c r="AB78" s="5" t="s">
        <v>204</v>
      </c>
      <c r="AC78" t="s">
        <v>198</v>
      </c>
      <c r="AD78" t="s">
        <v>256</v>
      </c>
      <c r="AE78" t="s">
        <v>255</v>
      </c>
    </row>
    <row r="79" spans="1:31" x14ac:dyDescent="0.3">
      <c r="A79" t="s">
        <v>177</v>
      </c>
      <c r="B79" t="s">
        <v>254</v>
      </c>
      <c r="C79" t="s">
        <v>255</v>
      </c>
      <c r="D79" t="s">
        <v>180</v>
      </c>
      <c r="E79" t="s">
        <v>205</v>
      </c>
      <c r="F79" t="s">
        <v>206</v>
      </c>
      <c r="G79" t="s">
        <v>207</v>
      </c>
      <c r="H79" t="s">
        <v>208</v>
      </c>
      <c r="I79" t="s">
        <v>79</v>
      </c>
      <c r="J79" t="s">
        <v>186</v>
      </c>
      <c r="K79" t="s">
        <v>187</v>
      </c>
      <c r="L79" t="s">
        <v>87</v>
      </c>
      <c r="M79" t="s">
        <v>246</v>
      </c>
      <c r="N79" t="s">
        <v>247</v>
      </c>
      <c r="O79" t="s">
        <v>247</v>
      </c>
      <c r="P79" t="s">
        <v>112</v>
      </c>
      <c r="Q79" t="s">
        <v>248</v>
      </c>
      <c r="R79" t="s">
        <v>7</v>
      </c>
      <c r="S79" t="s">
        <v>226</v>
      </c>
      <c r="T79" t="s">
        <v>11</v>
      </c>
      <c r="U79" t="s">
        <v>226</v>
      </c>
      <c r="V79" t="s">
        <v>193</v>
      </c>
      <c r="W79" t="s">
        <v>157</v>
      </c>
      <c r="X79" t="s">
        <v>249</v>
      </c>
      <c r="Y79" t="s">
        <v>195</v>
      </c>
      <c r="Z79" t="s">
        <v>180</v>
      </c>
      <c r="AA79" s="8" t="s">
        <v>196</v>
      </c>
      <c r="AB79" s="5" t="s">
        <v>209</v>
      </c>
      <c r="AC79" t="s">
        <v>198</v>
      </c>
      <c r="AD79" t="s">
        <v>256</v>
      </c>
      <c r="AE79" t="s">
        <v>255</v>
      </c>
    </row>
    <row r="80" spans="1:31" x14ac:dyDescent="0.3">
      <c r="A80" t="s">
        <v>177</v>
      </c>
      <c r="B80" t="s">
        <v>257</v>
      </c>
      <c r="C80" t="s">
        <v>258</v>
      </c>
      <c r="D80" t="s">
        <v>180</v>
      </c>
      <c r="E80" t="s">
        <v>221</v>
      </c>
      <c r="F80" t="s">
        <v>222</v>
      </c>
      <c r="G80" t="s">
        <v>223</v>
      </c>
      <c r="H80" t="s">
        <v>224</v>
      </c>
      <c r="I80" t="s">
        <v>80</v>
      </c>
      <c r="J80" t="s">
        <v>186</v>
      </c>
      <c r="K80" t="s">
        <v>187</v>
      </c>
      <c r="L80" t="s">
        <v>87</v>
      </c>
      <c r="M80" t="s">
        <v>246</v>
      </c>
      <c r="N80" t="s">
        <v>247</v>
      </c>
      <c r="O80" t="s">
        <v>247</v>
      </c>
      <c r="P80" t="s">
        <v>112</v>
      </c>
      <c r="Q80" t="s">
        <v>248</v>
      </c>
      <c r="R80" t="s">
        <v>7</v>
      </c>
      <c r="S80" t="s">
        <v>226</v>
      </c>
      <c r="T80" t="s">
        <v>11</v>
      </c>
      <c r="U80" t="s">
        <v>226</v>
      </c>
      <c r="V80" t="s">
        <v>193</v>
      </c>
      <c r="W80" t="s">
        <v>157</v>
      </c>
      <c r="X80" t="s">
        <v>249</v>
      </c>
      <c r="Y80" t="s">
        <v>195</v>
      </c>
      <c r="Z80" t="s">
        <v>180</v>
      </c>
      <c r="AA80" s="8" t="s">
        <v>196</v>
      </c>
      <c r="AB80" s="5" t="s">
        <v>225</v>
      </c>
      <c r="AC80" t="s">
        <v>198</v>
      </c>
      <c r="AD80" t="s">
        <v>259</v>
      </c>
      <c r="AE80" t="s">
        <v>258</v>
      </c>
    </row>
    <row r="81" spans="1:31" x14ac:dyDescent="0.3">
      <c r="A81" t="s">
        <v>177</v>
      </c>
      <c r="B81" t="s">
        <v>257</v>
      </c>
      <c r="C81" t="s">
        <v>258</v>
      </c>
      <c r="D81" t="s">
        <v>180</v>
      </c>
      <c r="E81" t="s">
        <v>210</v>
      </c>
      <c r="F81" t="s">
        <v>211</v>
      </c>
      <c r="G81" t="s">
        <v>212</v>
      </c>
      <c r="H81" t="s">
        <v>213</v>
      </c>
      <c r="I81" t="s">
        <v>79</v>
      </c>
      <c r="J81" t="s">
        <v>186</v>
      </c>
      <c r="K81" t="s">
        <v>187</v>
      </c>
      <c r="L81" t="s">
        <v>87</v>
      </c>
      <c r="M81" t="s">
        <v>246</v>
      </c>
      <c r="N81" t="s">
        <v>247</v>
      </c>
      <c r="O81" t="s">
        <v>247</v>
      </c>
      <c r="P81" t="s">
        <v>112</v>
      </c>
      <c r="Q81" t="s">
        <v>248</v>
      </c>
      <c r="R81" t="s">
        <v>7</v>
      </c>
      <c r="S81" t="s">
        <v>226</v>
      </c>
      <c r="T81" t="s">
        <v>11</v>
      </c>
      <c r="U81" t="s">
        <v>226</v>
      </c>
      <c r="V81" t="s">
        <v>193</v>
      </c>
      <c r="W81" t="s">
        <v>157</v>
      </c>
      <c r="X81" t="s">
        <v>249</v>
      </c>
      <c r="Y81" t="s">
        <v>195</v>
      </c>
      <c r="Z81" t="s">
        <v>180</v>
      </c>
      <c r="AA81" s="8" t="s">
        <v>196</v>
      </c>
      <c r="AB81" s="5" t="s">
        <v>214</v>
      </c>
      <c r="AC81" t="s">
        <v>198</v>
      </c>
      <c r="AD81" t="s">
        <v>259</v>
      </c>
      <c r="AE81" t="s">
        <v>258</v>
      </c>
    </row>
    <row r="82" spans="1:31" x14ac:dyDescent="0.3">
      <c r="A82" t="s">
        <v>177</v>
      </c>
      <c r="B82" t="s">
        <v>257</v>
      </c>
      <c r="C82" t="s">
        <v>258</v>
      </c>
      <c r="D82" t="s">
        <v>180</v>
      </c>
      <c r="E82" t="s">
        <v>215</v>
      </c>
      <c r="F82" t="s">
        <v>216</v>
      </c>
      <c r="G82" t="s">
        <v>217</v>
      </c>
      <c r="H82" t="s">
        <v>218</v>
      </c>
      <c r="I82" t="s">
        <v>80</v>
      </c>
      <c r="J82" t="s">
        <v>186</v>
      </c>
      <c r="K82" t="s">
        <v>219</v>
      </c>
      <c r="L82" t="s">
        <v>87</v>
      </c>
      <c r="M82" t="s">
        <v>246</v>
      </c>
      <c r="N82" t="s">
        <v>247</v>
      </c>
      <c r="O82" t="s">
        <v>247</v>
      </c>
      <c r="P82" t="s">
        <v>112</v>
      </c>
      <c r="Q82" t="s">
        <v>248</v>
      </c>
      <c r="R82" t="s">
        <v>7</v>
      </c>
      <c r="S82" t="s">
        <v>226</v>
      </c>
      <c r="T82" t="s">
        <v>11</v>
      </c>
      <c r="U82" t="s">
        <v>226</v>
      </c>
      <c r="V82" t="s">
        <v>193</v>
      </c>
      <c r="W82" t="s">
        <v>157</v>
      </c>
      <c r="X82" t="s">
        <v>249</v>
      </c>
      <c r="Y82" t="s">
        <v>195</v>
      </c>
      <c r="Z82" t="s">
        <v>180</v>
      </c>
      <c r="AA82" s="8" t="s">
        <v>196</v>
      </c>
      <c r="AB82" s="5" t="s">
        <v>228</v>
      </c>
      <c r="AC82" t="s">
        <v>198</v>
      </c>
      <c r="AD82" t="s">
        <v>259</v>
      </c>
      <c r="AE82" t="s">
        <v>258</v>
      </c>
    </row>
    <row r="83" spans="1:31" x14ac:dyDescent="0.3">
      <c r="A83" t="s">
        <v>177</v>
      </c>
      <c r="B83" t="s">
        <v>257</v>
      </c>
      <c r="C83" t="s">
        <v>258</v>
      </c>
      <c r="D83" t="s">
        <v>180</v>
      </c>
      <c r="E83" t="s">
        <v>181</v>
      </c>
      <c r="F83" t="s">
        <v>182</v>
      </c>
      <c r="G83" t="s">
        <v>183</v>
      </c>
      <c r="H83" t="s">
        <v>184</v>
      </c>
      <c r="I83" t="s">
        <v>79</v>
      </c>
      <c r="J83" t="s">
        <v>186</v>
      </c>
      <c r="K83" t="s">
        <v>187</v>
      </c>
      <c r="L83" t="s">
        <v>87</v>
      </c>
      <c r="M83" t="s">
        <v>246</v>
      </c>
      <c r="N83" t="s">
        <v>247</v>
      </c>
      <c r="O83" t="s">
        <v>247</v>
      </c>
      <c r="P83" t="s">
        <v>112</v>
      </c>
      <c r="Q83" t="s">
        <v>248</v>
      </c>
      <c r="R83" t="s">
        <v>7</v>
      </c>
      <c r="S83" t="s">
        <v>226</v>
      </c>
      <c r="T83" t="s">
        <v>11</v>
      </c>
      <c r="U83" t="s">
        <v>226</v>
      </c>
      <c r="V83" t="s">
        <v>193</v>
      </c>
      <c r="W83" t="s">
        <v>157</v>
      </c>
      <c r="X83" t="s">
        <v>249</v>
      </c>
      <c r="Y83" t="s">
        <v>195</v>
      </c>
      <c r="Z83" t="s">
        <v>180</v>
      </c>
      <c r="AA83" s="8" t="s">
        <v>196</v>
      </c>
      <c r="AB83" s="5" t="s">
        <v>197</v>
      </c>
      <c r="AC83" t="s">
        <v>198</v>
      </c>
      <c r="AD83" t="s">
        <v>259</v>
      </c>
      <c r="AE83" t="s">
        <v>258</v>
      </c>
    </row>
    <row r="84" spans="1:31" x14ac:dyDescent="0.3">
      <c r="A84" t="s">
        <v>177</v>
      </c>
      <c r="B84" t="s">
        <v>257</v>
      </c>
      <c r="C84" t="s">
        <v>258</v>
      </c>
      <c r="D84" t="s">
        <v>180</v>
      </c>
      <c r="E84" t="s">
        <v>200</v>
      </c>
      <c r="F84" t="s">
        <v>201</v>
      </c>
      <c r="G84" t="s">
        <v>202</v>
      </c>
      <c r="H84" t="s">
        <v>203</v>
      </c>
      <c r="I84" t="s">
        <v>79</v>
      </c>
      <c r="J84" t="s">
        <v>186</v>
      </c>
      <c r="K84" t="s">
        <v>187</v>
      </c>
      <c r="L84" t="s">
        <v>87</v>
      </c>
      <c r="M84" t="s">
        <v>246</v>
      </c>
      <c r="N84" t="s">
        <v>247</v>
      </c>
      <c r="O84" t="s">
        <v>247</v>
      </c>
      <c r="P84" t="s">
        <v>112</v>
      </c>
      <c r="Q84" t="s">
        <v>248</v>
      </c>
      <c r="R84" t="s">
        <v>7</v>
      </c>
      <c r="S84" t="s">
        <v>226</v>
      </c>
      <c r="T84" t="s">
        <v>11</v>
      </c>
      <c r="U84" t="s">
        <v>226</v>
      </c>
      <c r="V84" t="s">
        <v>193</v>
      </c>
      <c r="W84" t="s">
        <v>157</v>
      </c>
      <c r="X84" t="s">
        <v>249</v>
      </c>
      <c r="Y84" t="s">
        <v>195</v>
      </c>
      <c r="Z84" t="s">
        <v>180</v>
      </c>
      <c r="AA84" s="8" t="s">
        <v>196</v>
      </c>
      <c r="AB84" s="5" t="s">
        <v>204</v>
      </c>
      <c r="AC84" t="s">
        <v>198</v>
      </c>
      <c r="AD84" t="s">
        <v>259</v>
      </c>
      <c r="AE84" t="s">
        <v>258</v>
      </c>
    </row>
    <row r="85" spans="1:31" x14ac:dyDescent="0.3">
      <c r="A85" t="s">
        <v>177</v>
      </c>
      <c r="B85" t="s">
        <v>257</v>
      </c>
      <c r="C85" t="s">
        <v>258</v>
      </c>
      <c r="D85" t="s">
        <v>180</v>
      </c>
      <c r="E85" t="s">
        <v>205</v>
      </c>
      <c r="F85" t="s">
        <v>206</v>
      </c>
      <c r="G85" t="s">
        <v>207</v>
      </c>
      <c r="H85" t="s">
        <v>208</v>
      </c>
      <c r="I85" t="s">
        <v>79</v>
      </c>
      <c r="J85" t="s">
        <v>186</v>
      </c>
      <c r="K85" t="s">
        <v>187</v>
      </c>
      <c r="L85" t="s">
        <v>87</v>
      </c>
      <c r="M85" t="s">
        <v>246</v>
      </c>
      <c r="N85" t="s">
        <v>247</v>
      </c>
      <c r="O85" t="s">
        <v>247</v>
      </c>
      <c r="P85" t="s">
        <v>112</v>
      </c>
      <c r="Q85" t="s">
        <v>248</v>
      </c>
      <c r="R85" t="s">
        <v>7</v>
      </c>
      <c r="S85" t="s">
        <v>226</v>
      </c>
      <c r="T85" t="s">
        <v>11</v>
      </c>
      <c r="U85" t="s">
        <v>226</v>
      </c>
      <c r="V85" t="s">
        <v>193</v>
      </c>
      <c r="W85" t="s">
        <v>157</v>
      </c>
      <c r="X85" t="s">
        <v>249</v>
      </c>
      <c r="Y85" t="s">
        <v>195</v>
      </c>
      <c r="Z85" t="s">
        <v>180</v>
      </c>
      <c r="AA85" s="8" t="s">
        <v>196</v>
      </c>
      <c r="AB85" s="5" t="s">
        <v>209</v>
      </c>
      <c r="AC85" t="s">
        <v>198</v>
      </c>
      <c r="AD85" t="s">
        <v>259</v>
      </c>
      <c r="AE85" t="s">
        <v>258</v>
      </c>
    </row>
    <row r="86" spans="1:31" x14ac:dyDescent="0.3">
      <c r="A86" s="6">
        <v>2023</v>
      </c>
      <c r="B86" s="7">
        <v>45200</v>
      </c>
      <c r="C86" s="7">
        <v>45230</v>
      </c>
      <c r="D86" s="6" t="s">
        <v>180</v>
      </c>
      <c r="E86" s="6" t="s">
        <v>221</v>
      </c>
      <c r="F86" s="6" t="s">
        <v>222</v>
      </c>
      <c r="G86" s="6" t="s">
        <v>223</v>
      </c>
      <c r="H86" s="6" t="s">
        <v>224</v>
      </c>
      <c r="I86" s="6" t="s">
        <v>80</v>
      </c>
      <c r="J86" s="6" t="s">
        <v>186</v>
      </c>
      <c r="K86" s="6" t="s">
        <v>187</v>
      </c>
      <c r="L86" s="6" t="s">
        <v>87</v>
      </c>
      <c r="M86" s="6" t="s">
        <v>246</v>
      </c>
      <c r="N86" s="6">
        <v>202</v>
      </c>
      <c r="O86" s="6">
        <v>202</v>
      </c>
      <c r="P86" s="6" t="s">
        <v>112</v>
      </c>
      <c r="Q86" s="6" t="s">
        <v>248</v>
      </c>
      <c r="R86" s="6">
        <v>1</v>
      </c>
      <c r="S86" s="6" t="s">
        <v>226</v>
      </c>
      <c r="T86" s="6">
        <v>7</v>
      </c>
      <c r="U86" s="6" t="s">
        <v>226</v>
      </c>
      <c r="V86" s="6">
        <v>17</v>
      </c>
      <c r="W86" s="6" t="s">
        <v>157</v>
      </c>
      <c r="X86" s="6">
        <v>62290</v>
      </c>
      <c r="Y86" s="6">
        <v>7773145157</v>
      </c>
      <c r="Z86" s="6" t="s">
        <v>180</v>
      </c>
      <c r="AA86" s="8" t="s">
        <v>196</v>
      </c>
      <c r="AB86" s="9" t="s">
        <v>225</v>
      </c>
      <c r="AC86" s="7" t="s">
        <v>198</v>
      </c>
      <c r="AD86" s="7">
        <v>45240</v>
      </c>
      <c r="AE86" s="7">
        <v>45230</v>
      </c>
    </row>
    <row r="87" spans="1:31" x14ac:dyDescent="0.3">
      <c r="A87" s="6">
        <v>2023</v>
      </c>
      <c r="B87" s="7">
        <v>45200</v>
      </c>
      <c r="C87" s="7">
        <v>45230</v>
      </c>
      <c r="D87" s="6" t="s">
        <v>180</v>
      </c>
      <c r="E87" s="6" t="s">
        <v>210</v>
      </c>
      <c r="F87" s="6" t="s">
        <v>211</v>
      </c>
      <c r="G87" s="6" t="s">
        <v>212</v>
      </c>
      <c r="H87" s="6" t="s">
        <v>213</v>
      </c>
      <c r="I87" s="6" t="s">
        <v>79</v>
      </c>
      <c r="J87" s="6" t="s">
        <v>186</v>
      </c>
      <c r="K87" s="6" t="s">
        <v>187</v>
      </c>
      <c r="L87" s="6" t="s">
        <v>87</v>
      </c>
      <c r="M87" s="6" t="s">
        <v>246</v>
      </c>
      <c r="N87" s="6">
        <v>202</v>
      </c>
      <c r="O87" s="6">
        <v>202</v>
      </c>
      <c r="P87" s="6" t="s">
        <v>112</v>
      </c>
      <c r="Q87" s="6" t="s">
        <v>248</v>
      </c>
      <c r="R87" s="6">
        <v>1</v>
      </c>
      <c r="S87" s="6" t="s">
        <v>226</v>
      </c>
      <c r="T87" s="6">
        <v>7</v>
      </c>
      <c r="U87" s="6" t="s">
        <v>226</v>
      </c>
      <c r="V87" s="6">
        <v>17</v>
      </c>
      <c r="W87" s="6" t="s">
        <v>157</v>
      </c>
      <c r="X87" s="6">
        <v>62290</v>
      </c>
      <c r="Y87" s="6">
        <v>7773145157</v>
      </c>
      <c r="Z87" s="6" t="s">
        <v>180</v>
      </c>
      <c r="AA87" s="8" t="s">
        <v>196</v>
      </c>
      <c r="AB87" s="9" t="s">
        <v>214</v>
      </c>
      <c r="AC87" s="7" t="s">
        <v>198</v>
      </c>
      <c r="AD87" s="7">
        <v>45240</v>
      </c>
      <c r="AE87" s="7">
        <v>45230</v>
      </c>
    </row>
    <row r="88" spans="1:31" x14ac:dyDescent="0.3">
      <c r="A88" s="6">
        <v>2023</v>
      </c>
      <c r="B88" s="7">
        <v>45200</v>
      </c>
      <c r="C88" s="7">
        <v>45230</v>
      </c>
      <c r="D88" s="6" t="s">
        <v>180</v>
      </c>
      <c r="E88" s="6" t="s">
        <v>215</v>
      </c>
      <c r="F88" s="6" t="s">
        <v>216</v>
      </c>
      <c r="G88" s="6" t="s">
        <v>217</v>
      </c>
      <c r="H88" s="6" t="s">
        <v>218</v>
      </c>
      <c r="I88" s="6" t="s">
        <v>80</v>
      </c>
      <c r="J88" s="6" t="s">
        <v>186</v>
      </c>
      <c r="K88" s="6" t="s">
        <v>219</v>
      </c>
      <c r="L88" s="6" t="s">
        <v>87</v>
      </c>
      <c r="M88" s="6" t="s">
        <v>246</v>
      </c>
      <c r="N88" s="6">
        <v>202</v>
      </c>
      <c r="O88" s="6">
        <v>202</v>
      </c>
      <c r="P88" s="6" t="s">
        <v>112</v>
      </c>
      <c r="Q88" s="6" t="s">
        <v>248</v>
      </c>
      <c r="R88" s="6">
        <v>1</v>
      </c>
      <c r="S88" s="6" t="s">
        <v>226</v>
      </c>
      <c r="T88" s="6">
        <v>7</v>
      </c>
      <c r="U88" s="6" t="s">
        <v>226</v>
      </c>
      <c r="V88" s="6">
        <v>17</v>
      </c>
      <c r="W88" s="6" t="s">
        <v>157</v>
      </c>
      <c r="X88" s="6">
        <v>62290</v>
      </c>
      <c r="Y88" s="6">
        <v>7773145157</v>
      </c>
      <c r="Z88" s="6" t="s">
        <v>180</v>
      </c>
      <c r="AA88" s="8" t="s">
        <v>196</v>
      </c>
      <c r="AB88" s="9" t="s">
        <v>228</v>
      </c>
      <c r="AC88" s="7" t="s">
        <v>198</v>
      </c>
      <c r="AD88" s="7">
        <v>45240</v>
      </c>
      <c r="AE88" s="7">
        <v>45230</v>
      </c>
    </row>
    <row r="89" spans="1:31" x14ac:dyDescent="0.3">
      <c r="A89" s="6">
        <v>2023</v>
      </c>
      <c r="B89" s="7">
        <v>45200</v>
      </c>
      <c r="C89" s="7">
        <v>45230</v>
      </c>
      <c r="D89" s="6" t="s">
        <v>180</v>
      </c>
      <c r="E89" s="6" t="s">
        <v>181</v>
      </c>
      <c r="F89" s="6" t="s">
        <v>182</v>
      </c>
      <c r="G89" s="6" t="s">
        <v>183</v>
      </c>
      <c r="H89" s="6" t="s">
        <v>184</v>
      </c>
      <c r="I89" s="6" t="s">
        <v>79</v>
      </c>
      <c r="J89" s="6" t="s">
        <v>186</v>
      </c>
      <c r="K89" s="6" t="s">
        <v>187</v>
      </c>
      <c r="L89" s="6" t="s">
        <v>87</v>
      </c>
      <c r="M89" s="6" t="s">
        <v>246</v>
      </c>
      <c r="N89" s="6">
        <v>202</v>
      </c>
      <c r="O89" s="6">
        <v>202</v>
      </c>
      <c r="P89" s="6" t="s">
        <v>112</v>
      </c>
      <c r="Q89" s="6" t="s">
        <v>248</v>
      </c>
      <c r="R89" s="6">
        <v>1</v>
      </c>
      <c r="S89" s="6" t="s">
        <v>226</v>
      </c>
      <c r="T89" s="6">
        <v>7</v>
      </c>
      <c r="U89" s="6" t="s">
        <v>226</v>
      </c>
      <c r="V89" s="6">
        <v>17</v>
      </c>
      <c r="W89" s="6" t="s">
        <v>157</v>
      </c>
      <c r="X89" s="6">
        <v>62290</v>
      </c>
      <c r="Y89" s="6">
        <v>7773145157</v>
      </c>
      <c r="Z89" s="6" t="s">
        <v>180</v>
      </c>
      <c r="AA89" s="8" t="s">
        <v>196</v>
      </c>
      <c r="AB89" s="9" t="s">
        <v>197</v>
      </c>
      <c r="AC89" s="7" t="s">
        <v>198</v>
      </c>
      <c r="AD89" s="7">
        <v>45240</v>
      </c>
      <c r="AE89" s="7">
        <v>45230</v>
      </c>
    </row>
    <row r="90" spans="1:31" x14ac:dyDescent="0.3">
      <c r="A90" s="6">
        <v>2023</v>
      </c>
      <c r="B90" s="7">
        <v>45200</v>
      </c>
      <c r="C90" s="7">
        <v>45230</v>
      </c>
      <c r="D90" s="6" t="s">
        <v>180</v>
      </c>
      <c r="E90" s="6" t="s">
        <v>200</v>
      </c>
      <c r="F90" s="6" t="s">
        <v>201</v>
      </c>
      <c r="G90" s="6" t="s">
        <v>202</v>
      </c>
      <c r="H90" s="6" t="s">
        <v>203</v>
      </c>
      <c r="I90" s="6" t="s">
        <v>79</v>
      </c>
      <c r="J90" s="6" t="s">
        <v>186</v>
      </c>
      <c r="K90" s="6" t="s">
        <v>187</v>
      </c>
      <c r="L90" s="6" t="s">
        <v>87</v>
      </c>
      <c r="M90" s="6" t="s">
        <v>246</v>
      </c>
      <c r="N90" s="6">
        <v>202</v>
      </c>
      <c r="O90" s="6">
        <v>202</v>
      </c>
      <c r="P90" s="6" t="s">
        <v>112</v>
      </c>
      <c r="Q90" s="6" t="s">
        <v>248</v>
      </c>
      <c r="R90" s="6">
        <v>1</v>
      </c>
      <c r="S90" s="6" t="s">
        <v>226</v>
      </c>
      <c r="T90" s="6">
        <v>7</v>
      </c>
      <c r="U90" s="6" t="s">
        <v>226</v>
      </c>
      <c r="V90" s="6">
        <v>17</v>
      </c>
      <c r="W90" s="6" t="s">
        <v>157</v>
      </c>
      <c r="X90" s="6">
        <v>62290</v>
      </c>
      <c r="Y90" s="6">
        <v>7773145157</v>
      </c>
      <c r="Z90" s="6" t="s">
        <v>180</v>
      </c>
      <c r="AA90" s="8" t="s">
        <v>196</v>
      </c>
      <c r="AB90" s="9" t="s">
        <v>204</v>
      </c>
      <c r="AC90" s="7" t="s">
        <v>198</v>
      </c>
      <c r="AD90" s="7">
        <v>45240</v>
      </c>
      <c r="AE90" s="7">
        <v>45230</v>
      </c>
    </row>
    <row r="91" spans="1:31" x14ac:dyDescent="0.3">
      <c r="A91" s="6">
        <v>2023</v>
      </c>
      <c r="B91" s="7">
        <v>45200</v>
      </c>
      <c r="C91" s="7">
        <v>45230</v>
      </c>
      <c r="D91" s="6" t="s">
        <v>180</v>
      </c>
      <c r="E91" s="6" t="s">
        <v>205</v>
      </c>
      <c r="F91" s="6" t="s">
        <v>206</v>
      </c>
      <c r="G91" s="6" t="s">
        <v>207</v>
      </c>
      <c r="H91" s="6" t="s">
        <v>208</v>
      </c>
      <c r="I91" s="6" t="s">
        <v>79</v>
      </c>
      <c r="J91" s="6" t="s">
        <v>186</v>
      </c>
      <c r="K91" s="6" t="s">
        <v>187</v>
      </c>
      <c r="L91" s="6" t="s">
        <v>87</v>
      </c>
      <c r="M91" s="6" t="s">
        <v>246</v>
      </c>
      <c r="N91" s="6">
        <v>202</v>
      </c>
      <c r="O91" s="6">
        <v>202</v>
      </c>
      <c r="P91" s="6" t="s">
        <v>112</v>
      </c>
      <c r="Q91" s="6" t="s">
        <v>248</v>
      </c>
      <c r="R91" s="6">
        <v>1</v>
      </c>
      <c r="S91" s="6" t="s">
        <v>226</v>
      </c>
      <c r="T91" s="6">
        <v>7</v>
      </c>
      <c r="U91" s="6" t="s">
        <v>226</v>
      </c>
      <c r="V91" s="6">
        <v>17</v>
      </c>
      <c r="W91" s="6" t="s">
        <v>157</v>
      </c>
      <c r="X91" s="6">
        <v>62290</v>
      </c>
      <c r="Y91" s="6">
        <v>7773145157</v>
      </c>
      <c r="Z91" s="6" t="s">
        <v>180</v>
      </c>
      <c r="AA91" s="8" t="s">
        <v>196</v>
      </c>
      <c r="AB91" s="9" t="s">
        <v>209</v>
      </c>
      <c r="AC91" s="7" t="s">
        <v>198</v>
      </c>
      <c r="AD91" s="7">
        <v>45240</v>
      </c>
      <c r="AE91" s="7">
        <v>45230</v>
      </c>
    </row>
    <row r="92" spans="1:31" x14ac:dyDescent="0.3">
      <c r="A92" s="6">
        <v>2023</v>
      </c>
      <c r="B92" s="7">
        <v>45231</v>
      </c>
      <c r="C92" s="7">
        <v>45260</v>
      </c>
      <c r="D92" s="6" t="s">
        <v>180</v>
      </c>
      <c r="E92" s="6" t="s">
        <v>221</v>
      </c>
      <c r="F92" s="6" t="s">
        <v>222</v>
      </c>
      <c r="G92" s="6" t="s">
        <v>223</v>
      </c>
      <c r="H92" s="6" t="s">
        <v>224</v>
      </c>
      <c r="I92" s="6" t="s">
        <v>80</v>
      </c>
      <c r="J92" s="6" t="s">
        <v>186</v>
      </c>
      <c r="K92" s="6" t="s">
        <v>187</v>
      </c>
      <c r="L92" s="6" t="s">
        <v>87</v>
      </c>
      <c r="M92" s="6" t="s">
        <v>246</v>
      </c>
      <c r="N92" s="6">
        <v>202</v>
      </c>
      <c r="O92" s="6">
        <v>202</v>
      </c>
      <c r="P92" s="6" t="s">
        <v>112</v>
      </c>
      <c r="Q92" s="6" t="s">
        <v>248</v>
      </c>
      <c r="R92" s="6">
        <v>1</v>
      </c>
      <c r="S92" s="6" t="s">
        <v>226</v>
      </c>
      <c r="T92" s="6">
        <v>7</v>
      </c>
      <c r="U92" s="6" t="s">
        <v>226</v>
      </c>
      <c r="V92" s="6">
        <v>17</v>
      </c>
      <c r="W92" s="6" t="s">
        <v>157</v>
      </c>
      <c r="X92" s="6">
        <v>62290</v>
      </c>
      <c r="Y92" s="6">
        <v>7773145157</v>
      </c>
      <c r="Z92" s="6" t="s">
        <v>180</v>
      </c>
      <c r="AA92" s="8" t="s">
        <v>196</v>
      </c>
      <c r="AB92" s="9" t="s">
        <v>225</v>
      </c>
      <c r="AC92" s="7" t="s">
        <v>198</v>
      </c>
      <c r="AD92" s="7">
        <v>45270</v>
      </c>
      <c r="AE92" s="7">
        <v>45260</v>
      </c>
    </row>
    <row r="93" spans="1:31" x14ac:dyDescent="0.3">
      <c r="A93" s="6">
        <v>2023</v>
      </c>
      <c r="B93" s="7">
        <v>45231</v>
      </c>
      <c r="C93" s="7">
        <v>45260</v>
      </c>
      <c r="D93" s="6" t="s">
        <v>180</v>
      </c>
      <c r="E93" s="6" t="s">
        <v>210</v>
      </c>
      <c r="F93" s="6" t="s">
        <v>211</v>
      </c>
      <c r="G93" s="6" t="s">
        <v>212</v>
      </c>
      <c r="H93" s="6" t="s">
        <v>213</v>
      </c>
      <c r="I93" s="6" t="s">
        <v>79</v>
      </c>
      <c r="J93" s="6" t="s">
        <v>186</v>
      </c>
      <c r="K93" s="6" t="s">
        <v>187</v>
      </c>
      <c r="L93" s="6" t="s">
        <v>87</v>
      </c>
      <c r="M93" s="6" t="s">
        <v>246</v>
      </c>
      <c r="N93" s="6">
        <v>202</v>
      </c>
      <c r="O93" s="6">
        <v>202</v>
      </c>
      <c r="P93" s="6" t="s">
        <v>112</v>
      </c>
      <c r="Q93" s="6" t="s">
        <v>248</v>
      </c>
      <c r="R93" s="6">
        <v>1</v>
      </c>
      <c r="S93" s="6" t="s">
        <v>226</v>
      </c>
      <c r="T93" s="6">
        <v>7</v>
      </c>
      <c r="U93" s="6" t="s">
        <v>226</v>
      </c>
      <c r="V93" s="6">
        <v>17</v>
      </c>
      <c r="W93" s="6" t="s">
        <v>157</v>
      </c>
      <c r="X93" s="6">
        <v>62290</v>
      </c>
      <c r="Y93" s="6">
        <v>7773145157</v>
      </c>
      <c r="Z93" s="6" t="s">
        <v>180</v>
      </c>
      <c r="AA93" s="8" t="s">
        <v>196</v>
      </c>
      <c r="AB93" s="9" t="s">
        <v>214</v>
      </c>
      <c r="AC93" s="7" t="s">
        <v>198</v>
      </c>
      <c r="AD93" s="7">
        <v>45270</v>
      </c>
      <c r="AE93" s="7">
        <v>45260</v>
      </c>
    </row>
    <row r="94" spans="1:31" x14ac:dyDescent="0.3">
      <c r="A94" s="6">
        <v>2023</v>
      </c>
      <c r="B94" s="7">
        <v>45231</v>
      </c>
      <c r="C94" s="7">
        <v>45260</v>
      </c>
      <c r="D94" s="6" t="s">
        <v>180</v>
      </c>
      <c r="E94" s="6" t="s">
        <v>215</v>
      </c>
      <c r="F94" s="6" t="s">
        <v>216</v>
      </c>
      <c r="G94" s="6" t="s">
        <v>217</v>
      </c>
      <c r="H94" s="6" t="s">
        <v>218</v>
      </c>
      <c r="I94" s="6" t="s">
        <v>80</v>
      </c>
      <c r="J94" s="6" t="s">
        <v>186</v>
      </c>
      <c r="K94" s="6" t="s">
        <v>219</v>
      </c>
      <c r="L94" s="6" t="s">
        <v>87</v>
      </c>
      <c r="M94" s="6" t="s">
        <v>246</v>
      </c>
      <c r="N94" s="6">
        <v>202</v>
      </c>
      <c r="O94" s="6">
        <v>202</v>
      </c>
      <c r="P94" s="6" t="s">
        <v>112</v>
      </c>
      <c r="Q94" s="6" t="s">
        <v>248</v>
      </c>
      <c r="R94" s="6">
        <v>1</v>
      </c>
      <c r="S94" s="6" t="s">
        <v>226</v>
      </c>
      <c r="T94" s="6">
        <v>7</v>
      </c>
      <c r="U94" s="6" t="s">
        <v>226</v>
      </c>
      <c r="V94" s="6">
        <v>17</v>
      </c>
      <c r="W94" s="6" t="s">
        <v>157</v>
      </c>
      <c r="X94" s="6">
        <v>62290</v>
      </c>
      <c r="Y94" s="6">
        <v>7773145157</v>
      </c>
      <c r="Z94" s="6" t="s">
        <v>180</v>
      </c>
      <c r="AA94" s="8" t="s">
        <v>196</v>
      </c>
      <c r="AB94" s="9" t="s">
        <v>228</v>
      </c>
      <c r="AC94" s="7" t="s">
        <v>198</v>
      </c>
      <c r="AD94" s="7">
        <v>45270</v>
      </c>
      <c r="AE94" s="7">
        <v>45260</v>
      </c>
    </row>
    <row r="95" spans="1:31" x14ac:dyDescent="0.3">
      <c r="A95" s="6">
        <v>2023</v>
      </c>
      <c r="B95" s="7">
        <v>45231</v>
      </c>
      <c r="C95" s="7">
        <v>45260</v>
      </c>
      <c r="D95" s="6" t="s">
        <v>180</v>
      </c>
      <c r="E95" s="6" t="s">
        <v>181</v>
      </c>
      <c r="F95" s="6" t="s">
        <v>182</v>
      </c>
      <c r="G95" s="6" t="s">
        <v>183</v>
      </c>
      <c r="H95" s="6" t="s">
        <v>184</v>
      </c>
      <c r="I95" s="6" t="s">
        <v>79</v>
      </c>
      <c r="J95" s="6" t="s">
        <v>186</v>
      </c>
      <c r="K95" s="6" t="s">
        <v>187</v>
      </c>
      <c r="L95" s="6" t="s">
        <v>87</v>
      </c>
      <c r="M95" s="6" t="s">
        <v>246</v>
      </c>
      <c r="N95" s="6">
        <v>202</v>
      </c>
      <c r="O95" s="6">
        <v>202</v>
      </c>
      <c r="P95" s="6" t="s">
        <v>112</v>
      </c>
      <c r="Q95" s="6" t="s">
        <v>248</v>
      </c>
      <c r="R95" s="6">
        <v>1</v>
      </c>
      <c r="S95" s="6" t="s">
        <v>226</v>
      </c>
      <c r="T95" s="6">
        <v>7</v>
      </c>
      <c r="U95" s="6" t="s">
        <v>226</v>
      </c>
      <c r="V95" s="6">
        <v>17</v>
      </c>
      <c r="W95" s="6" t="s">
        <v>157</v>
      </c>
      <c r="X95" s="6">
        <v>62290</v>
      </c>
      <c r="Y95" s="6">
        <v>7773145157</v>
      </c>
      <c r="Z95" s="6" t="s">
        <v>180</v>
      </c>
      <c r="AA95" s="8" t="s">
        <v>196</v>
      </c>
      <c r="AB95" s="9" t="s">
        <v>197</v>
      </c>
      <c r="AC95" s="7" t="s">
        <v>198</v>
      </c>
      <c r="AD95" s="7">
        <v>45270</v>
      </c>
      <c r="AE95" s="7">
        <v>45260</v>
      </c>
    </row>
    <row r="96" spans="1:31" x14ac:dyDescent="0.3">
      <c r="A96" s="6">
        <v>2023</v>
      </c>
      <c r="B96" s="7">
        <v>45231</v>
      </c>
      <c r="C96" s="7">
        <v>45260</v>
      </c>
      <c r="D96" s="6" t="s">
        <v>180</v>
      </c>
      <c r="E96" s="6" t="s">
        <v>200</v>
      </c>
      <c r="F96" s="6" t="s">
        <v>201</v>
      </c>
      <c r="G96" s="6" t="s">
        <v>202</v>
      </c>
      <c r="H96" s="6" t="s">
        <v>203</v>
      </c>
      <c r="I96" s="6" t="s">
        <v>79</v>
      </c>
      <c r="J96" s="6" t="s">
        <v>186</v>
      </c>
      <c r="K96" s="6" t="s">
        <v>187</v>
      </c>
      <c r="L96" s="6" t="s">
        <v>87</v>
      </c>
      <c r="M96" s="6" t="s">
        <v>246</v>
      </c>
      <c r="N96" s="6">
        <v>202</v>
      </c>
      <c r="O96" s="6">
        <v>202</v>
      </c>
      <c r="P96" s="6" t="s">
        <v>112</v>
      </c>
      <c r="Q96" s="6" t="s">
        <v>248</v>
      </c>
      <c r="R96" s="6">
        <v>1</v>
      </c>
      <c r="S96" s="6" t="s">
        <v>226</v>
      </c>
      <c r="T96" s="6">
        <v>7</v>
      </c>
      <c r="U96" s="6" t="s">
        <v>226</v>
      </c>
      <c r="V96" s="6">
        <v>17</v>
      </c>
      <c r="W96" s="6" t="s">
        <v>157</v>
      </c>
      <c r="X96" s="6">
        <v>62290</v>
      </c>
      <c r="Y96" s="6">
        <v>7773145157</v>
      </c>
      <c r="Z96" s="6" t="s">
        <v>180</v>
      </c>
      <c r="AA96" s="8" t="s">
        <v>196</v>
      </c>
      <c r="AB96" s="9" t="s">
        <v>204</v>
      </c>
      <c r="AC96" s="7" t="s">
        <v>198</v>
      </c>
      <c r="AD96" s="7">
        <v>45270</v>
      </c>
      <c r="AE96" s="7">
        <v>45260</v>
      </c>
    </row>
    <row r="97" spans="1:31" x14ac:dyDescent="0.3">
      <c r="A97" s="6">
        <v>2023</v>
      </c>
      <c r="B97" s="7">
        <v>45231</v>
      </c>
      <c r="C97" s="7">
        <v>45260</v>
      </c>
      <c r="D97" s="6" t="s">
        <v>180</v>
      </c>
      <c r="E97" s="6" t="s">
        <v>205</v>
      </c>
      <c r="F97" s="6" t="s">
        <v>206</v>
      </c>
      <c r="G97" s="6" t="s">
        <v>207</v>
      </c>
      <c r="H97" s="6" t="s">
        <v>208</v>
      </c>
      <c r="I97" s="6" t="s">
        <v>79</v>
      </c>
      <c r="J97" s="6" t="s">
        <v>186</v>
      </c>
      <c r="K97" s="6" t="s">
        <v>187</v>
      </c>
      <c r="L97" s="6" t="s">
        <v>87</v>
      </c>
      <c r="M97" s="6" t="s">
        <v>246</v>
      </c>
      <c r="N97" s="6">
        <v>202</v>
      </c>
      <c r="O97" s="6">
        <v>202</v>
      </c>
      <c r="P97" s="6" t="s">
        <v>112</v>
      </c>
      <c r="Q97" s="6" t="s">
        <v>248</v>
      </c>
      <c r="R97" s="6">
        <v>1</v>
      </c>
      <c r="S97" s="6" t="s">
        <v>226</v>
      </c>
      <c r="T97" s="6">
        <v>7</v>
      </c>
      <c r="U97" s="6" t="s">
        <v>226</v>
      </c>
      <c r="V97" s="6">
        <v>17</v>
      </c>
      <c r="W97" s="6" t="s">
        <v>157</v>
      </c>
      <c r="X97" s="6">
        <v>62290</v>
      </c>
      <c r="Y97" s="6">
        <v>7773145157</v>
      </c>
      <c r="Z97" s="6" t="s">
        <v>180</v>
      </c>
      <c r="AA97" s="8" t="s">
        <v>196</v>
      </c>
      <c r="AB97" s="9" t="s">
        <v>209</v>
      </c>
      <c r="AC97" s="7" t="s">
        <v>198</v>
      </c>
      <c r="AD97" s="7">
        <v>45270</v>
      </c>
      <c r="AE97" s="7">
        <v>45260</v>
      </c>
    </row>
    <row r="98" spans="1:31" x14ac:dyDescent="0.3">
      <c r="A98" s="6">
        <v>2023</v>
      </c>
      <c r="B98" s="7">
        <v>45261</v>
      </c>
      <c r="C98" s="7">
        <v>45291</v>
      </c>
      <c r="D98" s="6" t="s">
        <v>180</v>
      </c>
      <c r="E98" s="6" t="s">
        <v>221</v>
      </c>
      <c r="F98" s="6" t="s">
        <v>222</v>
      </c>
      <c r="G98" s="6" t="s">
        <v>223</v>
      </c>
      <c r="H98" s="6" t="s">
        <v>224</v>
      </c>
      <c r="I98" s="6" t="s">
        <v>80</v>
      </c>
      <c r="J98" s="6" t="s">
        <v>186</v>
      </c>
      <c r="K98" s="6" t="s">
        <v>187</v>
      </c>
      <c r="L98" s="6" t="s">
        <v>87</v>
      </c>
      <c r="M98" s="6" t="s">
        <v>246</v>
      </c>
      <c r="N98" s="6">
        <v>202</v>
      </c>
      <c r="O98" s="6">
        <v>202</v>
      </c>
      <c r="P98" s="6" t="s">
        <v>112</v>
      </c>
      <c r="Q98" s="6" t="s">
        <v>248</v>
      </c>
      <c r="R98" s="6">
        <v>1</v>
      </c>
      <c r="S98" s="6" t="s">
        <v>226</v>
      </c>
      <c r="T98" s="6">
        <v>7</v>
      </c>
      <c r="U98" s="6" t="s">
        <v>226</v>
      </c>
      <c r="V98" s="6">
        <v>17</v>
      </c>
      <c r="W98" s="6" t="s">
        <v>157</v>
      </c>
      <c r="X98" s="6">
        <v>62290</v>
      </c>
      <c r="Y98" s="6">
        <v>7773145157</v>
      </c>
      <c r="Z98" s="6" t="s">
        <v>180</v>
      </c>
      <c r="AA98" s="8" t="s">
        <v>196</v>
      </c>
      <c r="AB98" s="9" t="s">
        <v>225</v>
      </c>
      <c r="AC98" s="7" t="s">
        <v>198</v>
      </c>
      <c r="AD98" s="7">
        <v>45299</v>
      </c>
      <c r="AE98" s="7">
        <v>45291</v>
      </c>
    </row>
    <row r="99" spans="1:31" x14ac:dyDescent="0.3">
      <c r="A99" s="6">
        <v>2023</v>
      </c>
      <c r="B99" s="7">
        <v>45261</v>
      </c>
      <c r="C99" s="7">
        <v>45291</v>
      </c>
      <c r="D99" s="6" t="s">
        <v>180</v>
      </c>
      <c r="E99" s="6" t="s">
        <v>210</v>
      </c>
      <c r="F99" s="6" t="s">
        <v>211</v>
      </c>
      <c r="G99" s="6" t="s">
        <v>212</v>
      </c>
      <c r="H99" s="6" t="s">
        <v>213</v>
      </c>
      <c r="I99" s="6" t="s">
        <v>79</v>
      </c>
      <c r="J99" s="6" t="s">
        <v>186</v>
      </c>
      <c r="K99" s="6" t="s">
        <v>187</v>
      </c>
      <c r="L99" s="6" t="s">
        <v>87</v>
      </c>
      <c r="M99" s="6" t="s">
        <v>246</v>
      </c>
      <c r="N99" s="6">
        <v>202</v>
      </c>
      <c r="O99" s="6">
        <v>202</v>
      </c>
      <c r="P99" s="6" t="s">
        <v>112</v>
      </c>
      <c r="Q99" s="6" t="s">
        <v>248</v>
      </c>
      <c r="R99" s="6">
        <v>1</v>
      </c>
      <c r="S99" s="6" t="s">
        <v>226</v>
      </c>
      <c r="T99" s="6">
        <v>7</v>
      </c>
      <c r="U99" s="6" t="s">
        <v>226</v>
      </c>
      <c r="V99" s="6">
        <v>17</v>
      </c>
      <c r="W99" s="6" t="s">
        <v>157</v>
      </c>
      <c r="X99" s="6">
        <v>62290</v>
      </c>
      <c r="Y99" s="6">
        <v>7773145157</v>
      </c>
      <c r="Z99" s="6" t="s">
        <v>180</v>
      </c>
      <c r="AA99" s="8" t="s">
        <v>196</v>
      </c>
      <c r="AB99" s="9" t="s">
        <v>214</v>
      </c>
      <c r="AC99" s="7" t="s">
        <v>198</v>
      </c>
      <c r="AD99" s="7">
        <v>45299</v>
      </c>
      <c r="AE99" s="7">
        <v>45291</v>
      </c>
    </row>
    <row r="100" spans="1:31" x14ac:dyDescent="0.3">
      <c r="A100" s="6">
        <v>2023</v>
      </c>
      <c r="B100" s="7">
        <v>45261</v>
      </c>
      <c r="C100" s="7">
        <v>45291</v>
      </c>
      <c r="D100" s="6" t="s">
        <v>180</v>
      </c>
      <c r="E100" s="6" t="s">
        <v>215</v>
      </c>
      <c r="F100" s="6" t="s">
        <v>216</v>
      </c>
      <c r="G100" s="6" t="s">
        <v>217</v>
      </c>
      <c r="H100" s="6" t="s">
        <v>218</v>
      </c>
      <c r="I100" s="6" t="s">
        <v>80</v>
      </c>
      <c r="J100" s="6" t="s">
        <v>186</v>
      </c>
      <c r="K100" s="6" t="s">
        <v>219</v>
      </c>
      <c r="L100" s="6" t="s">
        <v>87</v>
      </c>
      <c r="M100" s="6" t="s">
        <v>246</v>
      </c>
      <c r="N100" s="6">
        <v>202</v>
      </c>
      <c r="O100" s="6">
        <v>202</v>
      </c>
      <c r="P100" s="6" t="s">
        <v>112</v>
      </c>
      <c r="Q100" s="6" t="s">
        <v>248</v>
      </c>
      <c r="R100" s="6">
        <v>1</v>
      </c>
      <c r="S100" s="6" t="s">
        <v>226</v>
      </c>
      <c r="T100" s="6">
        <v>7</v>
      </c>
      <c r="U100" s="6" t="s">
        <v>226</v>
      </c>
      <c r="V100" s="6">
        <v>17</v>
      </c>
      <c r="W100" s="6" t="s">
        <v>157</v>
      </c>
      <c r="X100" s="6">
        <v>62290</v>
      </c>
      <c r="Y100" s="6">
        <v>7773145157</v>
      </c>
      <c r="Z100" s="6" t="s">
        <v>180</v>
      </c>
      <c r="AA100" s="8" t="s">
        <v>196</v>
      </c>
      <c r="AB100" s="9" t="s">
        <v>228</v>
      </c>
      <c r="AC100" s="7" t="s">
        <v>198</v>
      </c>
      <c r="AD100" s="7">
        <v>45299</v>
      </c>
      <c r="AE100" s="7">
        <v>45291</v>
      </c>
    </row>
    <row r="101" spans="1:31" x14ac:dyDescent="0.3">
      <c r="A101" s="6">
        <v>2023</v>
      </c>
      <c r="B101" s="7">
        <v>45261</v>
      </c>
      <c r="C101" s="7">
        <v>45291</v>
      </c>
      <c r="D101" s="6" t="s">
        <v>180</v>
      </c>
      <c r="E101" s="6" t="s">
        <v>181</v>
      </c>
      <c r="F101" s="6" t="s">
        <v>182</v>
      </c>
      <c r="G101" s="6" t="s">
        <v>183</v>
      </c>
      <c r="H101" s="6" t="s">
        <v>184</v>
      </c>
      <c r="I101" s="6" t="s">
        <v>79</v>
      </c>
      <c r="J101" s="6" t="s">
        <v>186</v>
      </c>
      <c r="K101" s="6" t="s">
        <v>187</v>
      </c>
      <c r="L101" s="6" t="s">
        <v>87</v>
      </c>
      <c r="M101" s="6" t="s">
        <v>246</v>
      </c>
      <c r="N101" s="6">
        <v>202</v>
      </c>
      <c r="O101" s="6">
        <v>202</v>
      </c>
      <c r="P101" s="6" t="s">
        <v>112</v>
      </c>
      <c r="Q101" s="6" t="s">
        <v>248</v>
      </c>
      <c r="R101" s="6">
        <v>1</v>
      </c>
      <c r="S101" s="6" t="s">
        <v>226</v>
      </c>
      <c r="T101" s="6">
        <v>7</v>
      </c>
      <c r="U101" s="6" t="s">
        <v>226</v>
      </c>
      <c r="V101" s="6">
        <v>17</v>
      </c>
      <c r="W101" s="6" t="s">
        <v>157</v>
      </c>
      <c r="X101" s="6">
        <v>62290</v>
      </c>
      <c r="Y101" s="6">
        <v>7773145157</v>
      </c>
      <c r="Z101" s="6" t="s">
        <v>180</v>
      </c>
      <c r="AA101" s="8" t="s">
        <v>196</v>
      </c>
      <c r="AB101" s="9" t="s">
        <v>197</v>
      </c>
      <c r="AC101" s="7" t="s">
        <v>198</v>
      </c>
      <c r="AD101" s="7">
        <v>45299</v>
      </c>
      <c r="AE101" s="7">
        <v>45291</v>
      </c>
    </row>
    <row r="102" spans="1:31" x14ac:dyDescent="0.3">
      <c r="A102" s="6">
        <v>2023</v>
      </c>
      <c r="B102" s="7">
        <v>45261</v>
      </c>
      <c r="C102" s="7">
        <v>45291</v>
      </c>
      <c r="D102" s="6" t="s">
        <v>180</v>
      </c>
      <c r="E102" s="6" t="s">
        <v>200</v>
      </c>
      <c r="F102" s="6" t="s">
        <v>201</v>
      </c>
      <c r="G102" s="6" t="s">
        <v>202</v>
      </c>
      <c r="H102" s="6" t="s">
        <v>203</v>
      </c>
      <c r="I102" s="6" t="s">
        <v>79</v>
      </c>
      <c r="J102" s="6" t="s">
        <v>186</v>
      </c>
      <c r="K102" s="6" t="s">
        <v>187</v>
      </c>
      <c r="L102" s="6" t="s">
        <v>87</v>
      </c>
      <c r="M102" s="6" t="s">
        <v>246</v>
      </c>
      <c r="N102" s="6">
        <v>202</v>
      </c>
      <c r="O102" s="6">
        <v>202</v>
      </c>
      <c r="P102" s="6" t="s">
        <v>112</v>
      </c>
      <c r="Q102" s="6" t="s">
        <v>248</v>
      </c>
      <c r="R102" s="6">
        <v>1</v>
      </c>
      <c r="S102" s="6" t="s">
        <v>226</v>
      </c>
      <c r="T102" s="6">
        <v>7</v>
      </c>
      <c r="U102" s="6" t="s">
        <v>226</v>
      </c>
      <c r="V102" s="6">
        <v>17</v>
      </c>
      <c r="W102" s="6" t="s">
        <v>157</v>
      </c>
      <c r="X102" s="6">
        <v>62290</v>
      </c>
      <c r="Y102" s="6">
        <v>7773145157</v>
      </c>
      <c r="Z102" s="6" t="s">
        <v>180</v>
      </c>
      <c r="AA102" s="8" t="s">
        <v>196</v>
      </c>
      <c r="AB102" s="9" t="s">
        <v>204</v>
      </c>
      <c r="AC102" s="7" t="s">
        <v>198</v>
      </c>
      <c r="AD102" s="7">
        <v>45299</v>
      </c>
      <c r="AE102" s="7">
        <v>45291</v>
      </c>
    </row>
    <row r="103" spans="1:31" x14ac:dyDescent="0.3">
      <c r="A103" s="6">
        <v>2023</v>
      </c>
      <c r="B103" s="7">
        <v>45261</v>
      </c>
      <c r="C103" s="7">
        <v>45291</v>
      </c>
      <c r="D103" s="6" t="s">
        <v>180</v>
      </c>
      <c r="E103" s="6" t="s">
        <v>205</v>
      </c>
      <c r="F103" s="6" t="s">
        <v>206</v>
      </c>
      <c r="G103" s="6" t="s">
        <v>207</v>
      </c>
      <c r="H103" s="6" t="s">
        <v>208</v>
      </c>
      <c r="I103" s="6" t="s">
        <v>79</v>
      </c>
      <c r="J103" s="6" t="s">
        <v>186</v>
      </c>
      <c r="K103" s="6" t="s">
        <v>187</v>
      </c>
      <c r="L103" s="6" t="s">
        <v>87</v>
      </c>
      <c r="M103" s="6" t="s">
        <v>246</v>
      </c>
      <c r="N103" s="6">
        <v>202</v>
      </c>
      <c r="O103" s="6">
        <v>202</v>
      </c>
      <c r="P103" s="6" t="s">
        <v>112</v>
      </c>
      <c r="Q103" s="6" t="s">
        <v>248</v>
      </c>
      <c r="R103" s="6">
        <v>1</v>
      </c>
      <c r="S103" s="6" t="s">
        <v>226</v>
      </c>
      <c r="T103" s="6">
        <v>7</v>
      </c>
      <c r="U103" s="6" t="s">
        <v>226</v>
      </c>
      <c r="V103" s="6">
        <v>17</v>
      </c>
      <c r="W103" s="6" t="s">
        <v>157</v>
      </c>
      <c r="X103" s="6">
        <v>62290</v>
      </c>
      <c r="Y103" s="6">
        <v>7773145157</v>
      </c>
      <c r="Z103" s="6" t="s">
        <v>180</v>
      </c>
      <c r="AA103" s="8" t="s">
        <v>196</v>
      </c>
      <c r="AB103" s="9" t="s">
        <v>209</v>
      </c>
      <c r="AC103" s="7" t="s">
        <v>198</v>
      </c>
      <c r="AD103" s="7">
        <v>45299</v>
      </c>
      <c r="AE103" s="7">
        <v>45291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I8:I85 I104:I201" xr:uid="{00000000-0002-0000-0000-000000000000}">
      <formula1>Hidden_18</formula1>
    </dataValidation>
    <dataValidation type="list" allowBlank="1" showErrorMessage="1" sqref="L8:L85 L104:L201" xr:uid="{00000000-0002-0000-0000-000001000000}">
      <formula1>Hidden_211</formula1>
    </dataValidation>
    <dataValidation type="list" allowBlank="1" showErrorMessage="1" sqref="P8:P85 P104:P201" xr:uid="{00000000-0002-0000-0000-000002000000}">
      <formula1>Hidden_315</formula1>
    </dataValidation>
    <dataValidation type="list" allowBlank="1" showErrorMessage="1" sqref="W8:W85 W104:W201" xr:uid="{00000000-0002-0000-0000-000003000000}">
      <formula1>Hidden_422</formula1>
    </dataValidation>
    <dataValidation type="list" allowBlank="1" showErrorMessage="1" sqref="P86:P103" xr:uid="{7E5FEBE2-F3DA-4CCD-9E59-E8A4D97E91F7}">
      <formula1>Hidden_214</formula1>
    </dataValidation>
    <dataValidation type="list" allowBlank="1" showErrorMessage="1" sqref="V86:W103" xr:uid="{9701BD06-97DE-4B87-BD36-B4D92EF1F710}">
      <formula1>Hidden_321</formula1>
    </dataValidation>
  </dataValidations>
  <hyperlinks>
    <hyperlink ref="AB91" r:id="rId1" xr:uid="{57CBDC52-A2BE-4902-80A9-C0551E5090AF}"/>
    <hyperlink ref="AB90" r:id="rId2" xr:uid="{18150CA6-F092-4003-92F6-2062F925843D}"/>
    <hyperlink ref="AB89" r:id="rId3" xr:uid="{925A9CEA-0DF6-4779-B8B9-16442D428A21}"/>
    <hyperlink ref="AB86" r:id="rId4" xr:uid="{48CF6FEC-680F-4C26-BCD7-3FFE60978305}"/>
    <hyperlink ref="AB87" r:id="rId5" xr:uid="{0F73CD55-9EC2-472C-8033-551672AD1596}"/>
    <hyperlink ref="AB88" r:id="rId6" xr:uid="{B8FA2627-0C34-4E11-AFFC-03BF3D4343F4}"/>
    <hyperlink ref="AB97" r:id="rId7" xr:uid="{EDF2AD5C-BF54-4811-B4DE-C0907CE51483}"/>
    <hyperlink ref="AB96" r:id="rId8" xr:uid="{234A8099-B21E-42C4-B5E9-953DBD811D88}"/>
    <hyperlink ref="AB95" r:id="rId9" xr:uid="{21EAB2FA-29CB-4AFD-BEB2-2B0A3E07A648}"/>
    <hyperlink ref="AB92" r:id="rId10" xr:uid="{0A01BD26-0921-4505-B72F-AAEDB4F5F9EB}"/>
    <hyperlink ref="AB93" r:id="rId11" xr:uid="{07DC0505-661B-4521-9A9E-4AC172967B6A}"/>
    <hyperlink ref="AB94" r:id="rId12" xr:uid="{A186F3BE-B5C5-48F1-9980-B7A0E5D53767}"/>
    <hyperlink ref="AB103" r:id="rId13" xr:uid="{E689F257-2893-4D41-A0C8-5B13384AAF20}"/>
    <hyperlink ref="AB102" r:id="rId14" xr:uid="{7DD96DB1-E0A1-41C6-87AD-4E818A3EB36C}"/>
    <hyperlink ref="AB101" r:id="rId15" xr:uid="{2C43160E-73C2-4454-B1CF-6091D84E4876}"/>
    <hyperlink ref="AB98" r:id="rId16" xr:uid="{018EE529-BCE0-4593-A5AF-06D321DA2137}"/>
    <hyperlink ref="AB99" r:id="rId17" xr:uid="{A89D5123-6602-4337-9D64-53A9EF41A2DC}"/>
    <hyperlink ref="AB100" r:id="rId18" xr:uid="{3FF1B3CB-C77D-4E87-A5DC-2C1D79AE3B3B}"/>
    <hyperlink ref="AA86:AA103" r:id="rId19" display="manjarrez.21.11@icloud.com" xr:uid="{E0962C5F-7EDE-46D7-AAA4-DB24752EC381}"/>
    <hyperlink ref="AA8:AA85" r:id="rId20" display="manjarrez.21.11@icloud.com" xr:uid="{C1354882-0547-4CA9-8C42-EAB0A6D0E82A}"/>
    <hyperlink ref="AB85" r:id="rId21" xr:uid="{7BA9FFBE-3E8B-45F6-9F23-593DE0970E68}"/>
    <hyperlink ref="AB84" r:id="rId22" xr:uid="{01CA80D3-7E3B-4505-84C5-E8788E923A6A}"/>
    <hyperlink ref="AB83" r:id="rId23" xr:uid="{587DC8C0-5B2D-4710-920B-5428167F9683}"/>
    <hyperlink ref="AB82" r:id="rId24" xr:uid="{4C1C3B8D-111B-421A-872A-E0E1C715EB95}"/>
    <hyperlink ref="AB81" r:id="rId25" xr:uid="{DD808FF1-41A2-4D97-9E73-62A6E23DC8A3}"/>
    <hyperlink ref="AB80" r:id="rId26" xr:uid="{E77ADA22-C6DD-4600-AABC-B5C93E245A48}"/>
    <hyperlink ref="AB79" r:id="rId27" xr:uid="{4335D805-2759-4B47-91E7-04FDCC28686B}"/>
    <hyperlink ref="AB78" r:id="rId28" xr:uid="{73E1208E-7676-4377-83ED-E3E5B1FE9892}"/>
    <hyperlink ref="AB77" r:id="rId29" xr:uid="{0D8B47F6-5C6C-45F5-A089-BDB91B072D24}"/>
    <hyperlink ref="AB76" r:id="rId30" xr:uid="{B97BC79C-C6FD-4092-ADC3-392EC8C0CE19}"/>
    <hyperlink ref="AB8" r:id="rId31" xr:uid="{C748DF95-12B3-44A5-A656-B3E13785C366}"/>
    <hyperlink ref="AB9" r:id="rId32" xr:uid="{80CD4E4F-AE11-4C63-96C4-34C45A563E30}"/>
    <hyperlink ref="AB10" r:id="rId33" xr:uid="{C19D2DE2-5B36-40C4-A7D6-1D9E5576FA04}"/>
    <hyperlink ref="AB11" r:id="rId34" xr:uid="{6AD4F2B3-C902-43B9-BFEA-734C22C53552}"/>
    <hyperlink ref="AB12" r:id="rId35" xr:uid="{49726D49-20DC-49FE-B129-A33E6F45A1A0}"/>
    <hyperlink ref="AB13" r:id="rId36" xr:uid="{F8302CBA-E3B0-4E09-8BE7-C873BA84A401}"/>
    <hyperlink ref="AB14" r:id="rId37" xr:uid="{31B3BC2B-1432-4874-A2F5-F467FC772EBC}"/>
    <hyperlink ref="AB15" r:id="rId38" xr:uid="{EE21E77A-ADEA-49EA-999E-245A1FBD7446}"/>
    <hyperlink ref="AB16" r:id="rId39" xr:uid="{6AA0945C-893D-44D9-A07F-446DB60EB8DF}"/>
    <hyperlink ref="AB17" r:id="rId40" xr:uid="{210FC6E2-1F62-4DC4-8889-9C22116F0394}"/>
    <hyperlink ref="AB18" r:id="rId41" xr:uid="{3B475F7D-721B-4324-9E84-795D6B480CDA}"/>
    <hyperlink ref="AB19" r:id="rId42" xr:uid="{2B79E427-F275-44AC-965C-D1C4B4226B70}"/>
    <hyperlink ref="AB20" r:id="rId43" xr:uid="{EA8B3891-B4D3-4434-9C3F-8284E4CA3AD7}"/>
    <hyperlink ref="AB21" r:id="rId44" xr:uid="{0B5C2F00-749E-417F-B531-5A297307289F}"/>
    <hyperlink ref="AB22" r:id="rId45" xr:uid="{EAD35B73-6190-4E50-91E5-185DF9BF097D}"/>
    <hyperlink ref="AB23" r:id="rId46" xr:uid="{CCF30140-C778-45CA-A189-AE1FB0921AAD}"/>
    <hyperlink ref="AB24" r:id="rId47" xr:uid="{2D629BB7-E4ED-4997-A0EE-043294F21332}"/>
    <hyperlink ref="AB25" r:id="rId48" xr:uid="{BA9C9ACF-07A3-48CD-9148-EFA48F24D21D}"/>
    <hyperlink ref="AB26" r:id="rId49" xr:uid="{B2529775-A376-4083-9494-6F4B4F6D82A7}"/>
    <hyperlink ref="AB27" r:id="rId50" xr:uid="{5884B4F6-1EAF-4BFF-B2A5-1B2B4945E18C}"/>
    <hyperlink ref="AB28" r:id="rId51" xr:uid="{BEC08EBC-B485-4114-8830-4D3224BE8EC8}"/>
    <hyperlink ref="AB29" r:id="rId52" xr:uid="{60736E0F-0601-4FF9-B10F-3DE06C9009FD}"/>
    <hyperlink ref="AB30" r:id="rId53" xr:uid="{5205B5B6-E084-4F41-9ABE-3A324723C575}"/>
    <hyperlink ref="AB31" r:id="rId54" xr:uid="{96AA66EA-AFF9-41C7-B330-12BD1797B966}"/>
    <hyperlink ref="AB32" r:id="rId55" xr:uid="{8AC3D708-F774-4234-A7CA-977E9EE8D8DD}"/>
    <hyperlink ref="AB33" r:id="rId56" xr:uid="{D4E2B8F2-469E-40BA-AF3C-2261596D2E01}"/>
    <hyperlink ref="AB34" r:id="rId57" xr:uid="{86F86275-3C7D-41DA-8EBF-C1EEE87CB7F3}"/>
    <hyperlink ref="AB35" r:id="rId58" xr:uid="{1294355A-988A-4F7E-B8FE-EA73A1045336}"/>
    <hyperlink ref="AB36" r:id="rId59" xr:uid="{D00D5BD3-F3EB-47AD-95E2-CE78B09FDA5D}"/>
    <hyperlink ref="AB37" r:id="rId60" xr:uid="{F5A1BDE4-B210-44E7-A56B-CDD25711D821}"/>
    <hyperlink ref="AB38" r:id="rId61" xr:uid="{18E07229-F316-4DAC-B2A5-992AA1B2278F}"/>
    <hyperlink ref="AB39" r:id="rId62" xr:uid="{A1E4A855-5747-4E66-B77A-4D0CEA488CA0}"/>
    <hyperlink ref="AB40" r:id="rId63" xr:uid="{83F2ACD1-1685-4C8E-B1BA-E4CE1EB40743}"/>
    <hyperlink ref="AB41" r:id="rId64" xr:uid="{DC602D7E-479B-4F56-8974-7921D67F4DDC}"/>
    <hyperlink ref="AB42" r:id="rId65" xr:uid="{DA4891FA-0824-46B8-ABD8-9C063DAA8D92}"/>
    <hyperlink ref="AB43" r:id="rId66" xr:uid="{E8239708-E426-421B-B33D-5A6E5749EF7A}"/>
    <hyperlink ref="AB44" r:id="rId67" xr:uid="{2A3F0CBA-F645-4D48-920F-77B46903AA0E}"/>
    <hyperlink ref="AB45" r:id="rId68" xr:uid="{995BD980-7D7C-4825-8887-87022D83B23F}"/>
    <hyperlink ref="AB46" r:id="rId69" xr:uid="{3ABDE6A8-FF4E-4790-9EEE-2F74B694CDA1}"/>
    <hyperlink ref="AB47" r:id="rId70" xr:uid="{59431223-D2AE-4362-926E-AF37D431A5EF}"/>
    <hyperlink ref="AB48" r:id="rId71" xr:uid="{3D3DE514-C790-48A7-8BF2-6CABE6537720}"/>
    <hyperlink ref="AB49" r:id="rId72" xr:uid="{2244E7BA-4BCA-4C01-881C-545F7860D651}"/>
    <hyperlink ref="AB50" r:id="rId73" xr:uid="{B53D6689-DC33-404A-9ED2-97692C792E7D}"/>
    <hyperlink ref="AB51" r:id="rId74" xr:uid="{7B30BC68-D686-40FA-B9FE-7EAFAF92ED25}"/>
    <hyperlink ref="AB52" r:id="rId75" xr:uid="{8A0B27C3-3397-4428-B141-5B668B507956}"/>
    <hyperlink ref="AB53" r:id="rId76" xr:uid="{52CEC25A-05CB-4470-AEA0-DEB2AF3D43DC}"/>
    <hyperlink ref="AB54" r:id="rId77" xr:uid="{A583A225-A586-49D6-85AF-149411709341}"/>
    <hyperlink ref="AB55" r:id="rId78" xr:uid="{09BDDFAA-2B13-481C-A9B8-E2C7FD111063}"/>
    <hyperlink ref="AB56" r:id="rId79" xr:uid="{454290AA-A86E-42CD-ADC9-C6D7E4D46564}"/>
    <hyperlink ref="AB57" r:id="rId80" xr:uid="{12179030-0C70-42F6-8702-3FE00015BAE2}"/>
    <hyperlink ref="AB58" r:id="rId81" xr:uid="{E43AE46D-6BCA-4C13-83E0-4810560D4D70}"/>
    <hyperlink ref="AB59" r:id="rId82" xr:uid="{BC68EF88-4596-4985-BE15-61BBB002F32D}"/>
    <hyperlink ref="AB60" r:id="rId83" xr:uid="{2F65F70B-C95B-4B83-A751-A2DF5DD9C480}"/>
    <hyperlink ref="AB61" r:id="rId84" xr:uid="{8C4846DB-A7BC-4B4F-BFF7-C15566DEFA88}"/>
    <hyperlink ref="AB62" r:id="rId85" xr:uid="{7762D0AB-48D8-4B0C-A31D-B363BDF22C0E}"/>
    <hyperlink ref="AB63" r:id="rId86" xr:uid="{B707CC07-7383-4A13-A5E3-B5CCE30FF611}"/>
    <hyperlink ref="AB64" r:id="rId87" xr:uid="{90C719EB-11CF-4872-BBBF-EDC06E2E2A9D}"/>
    <hyperlink ref="AB65" r:id="rId88" xr:uid="{D69E69F9-7403-4D58-ADAA-2D4245EFE534}"/>
    <hyperlink ref="AB66" r:id="rId89" xr:uid="{4DD33072-69C9-405F-BF81-6DD6CA24D857}"/>
    <hyperlink ref="AB67" r:id="rId90" xr:uid="{F34341C0-811A-479E-8367-DFCC64D760DB}"/>
    <hyperlink ref="AB68" r:id="rId91" xr:uid="{5A3595FE-CF41-4788-97B1-686DF7F30866}"/>
    <hyperlink ref="AB69" r:id="rId92" xr:uid="{35B8CE19-A7CB-4913-BBB3-6517D9FE3960}"/>
    <hyperlink ref="AB70" r:id="rId93" xr:uid="{26CA7CFF-5E1A-44B7-8572-14DD3E40C868}"/>
    <hyperlink ref="AB71" r:id="rId94" xr:uid="{4D57D3E2-DE57-4827-AD16-8C8356DBE95B}"/>
    <hyperlink ref="AB72" r:id="rId95" xr:uid="{FE04B3C9-0E27-4C51-888B-76DF859AB318}"/>
    <hyperlink ref="AB73" r:id="rId96" xr:uid="{4BA38EB0-8BE4-4FCF-A0CE-7300C983AC58}"/>
    <hyperlink ref="AB74" r:id="rId97" xr:uid="{CAE73C10-A1A3-4BD5-8B1C-0968B4000A1E}"/>
    <hyperlink ref="AB75" r:id="rId98" xr:uid="{AD542331-9A10-42F0-A00C-6C412246FD5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79</v>
      </c>
    </row>
    <row r="2" spans="1:1" x14ac:dyDescent="0.3">
      <c r="A2" t="s">
        <v>80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81</v>
      </c>
    </row>
    <row r="2" spans="1:1" x14ac:dyDescent="0.3">
      <c r="A2" t="s">
        <v>82</v>
      </c>
    </row>
    <row r="3" spans="1:1" x14ac:dyDescent="0.3">
      <c r="A3" t="s">
        <v>83</v>
      </c>
    </row>
    <row r="4" spans="1:1" x14ac:dyDescent="0.3">
      <c r="A4" t="s">
        <v>84</v>
      </c>
    </row>
    <row r="5" spans="1:1" x14ac:dyDescent="0.3">
      <c r="A5" t="s">
        <v>85</v>
      </c>
    </row>
    <row r="6" spans="1:1" x14ac:dyDescent="0.3">
      <c r="A6" t="s">
        <v>86</v>
      </c>
    </row>
    <row r="7" spans="1:1" x14ac:dyDescent="0.3">
      <c r="A7" t="s">
        <v>87</v>
      </c>
    </row>
    <row r="8" spans="1:1" x14ac:dyDescent="0.3">
      <c r="A8" t="s">
        <v>88</v>
      </c>
    </row>
    <row r="9" spans="1:1" x14ac:dyDescent="0.3">
      <c r="A9" t="s">
        <v>89</v>
      </c>
    </row>
    <row r="10" spans="1:1" x14ac:dyDescent="0.3">
      <c r="A10" t="s">
        <v>90</v>
      </c>
    </row>
    <row r="11" spans="1:1" x14ac:dyDescent="0.3">
      <c r="A11" t="s">
        <v>91</v>
      </c>
    </row>
    <row r="12" spans="1:1" x14ac:dyDescent="0.3">
      <c r="A12" t="s">
        <v>92</v>
      </c>
    </row>
    <row r="13" spans="1:1" x14ac:dyDescent="0.3">
      <c r="A13" t="s">
        <v>93</v>
      </c>
    </row>
    <row r="14" spans="1:1" x14ac:dyDescent="0.3">
      <c r="A14" t="s">
        <v>94</v>
      </c>
    </row>
    <row r="15" spans="1:1" x14ac:dyDescent="0.3">
      <c r="A15" t="s">
        <v>95</v>
      </c>
    </row>
    <row r="16" spans="1:1" x14ac:dyDescent="0.3">
      <c r="A16" t="s">
        <v>96</v>
      </c>
    </row>
    <row r="17" spans="1:1" x14ac:dyDescent="0.3">
      <c r="A17" t="s">
        <v>97</v>
      </c>
    </row>
    <row r="18" spans="1:1" x14ac:dyDescent="0.3">
      <c r="A18" t="s">
        <v>98</v>
      </c>
    </row>
    <row r="19" spans="1:1" x14ac:dyDescent="0.3">
      <c r="A19" t="s">
        <v>99</v>
      </c>
    </row>
    <row r="20" spans="1:1" x14ac:dyDescent="0.3">
      <c r="A20" t="s">
        <v>100</v>
      </c>
    </row>
    <row r="21" spans="1:1" x14ac:dyDescent="0.3">
      <c r="A21" t="s">
        <v>101</v>
      </c>
    </row>
    <row r="22" spans="1:1" x14ac:dyDescent="0.3">
      <c r="A22" t="s">
        <v>102</v>
      </c>
    </row>
    <row r="23" spans="1:1" x14ac:dyDescent="0.3">
      <c r="A23" t="s">
        <v>103</v>
      </c>
    </row>
    <row r="24" spans="1:1" x14ac:dyDescent="0.3">
      <c r="A24" t="s">
        <v>104</v>
      </c>
    </row>
    <row r="25" spans="1:1" x14ac:dyDescent="0.3">
      <c r="A25" t="s">
        <v>105</v>
      </c>
    </row>
    <row r="26" spans="1:1" x14ac:dyDescent="0.3">
      <c r="A26" t="s">
        <v>106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107</v>
      </c>
    </row>
    <row r="2" spans="1:1" x14ac:dyDescent="0.3">
      <c r="A2" t="s">
        <v>101</v>
      </c>
    </row>
    <row r="3" spans="1:1" x14ac:dyDescent="0.3">
      <c r="A3" t="s">
        <v>108</v>
      </c>
    </row>
    <row r="4" spans="1:1" x14ac:dyDescent="0.3">
      <c r="A4" t="s">
        <v>109</v>
      </c>
    </row>
    <row r="5" spans="1:1" x14ac:dyDescent="0.3">
      <c r="A5" t="s">
        <v>110</v>
      </c>
    </row>
    <row r="6" spans="1:1" x14ac:dyDescent="0.3">
      <c r="A6" t="s">
        <v>111</v>
      </c>
    </row>
    <row r="7" spans="1:1" x14ac:dyDescent="0.3">
      <c r="A7" t="s">
        <v>112</v>
      </c>
    </row>
    <row r="8" spans="1:1" x14ac:dyDescent="0.3">
      <c r="A8" t="s">
        <v>113</v>
      </c>
    </row>
    <row r="9" spans="1:1" x14ac:dyDescent="0.3">
      <c r="A9" t="s">
        <v>114</v>
      </c>
    </row>
    <row r="10" spans="1:1" x14ac:dyDescent="0.3">
      <c r="A10" t="s">
        <v>115</v>
      </c>
    </row>
    <row r="11" spans="1:1" x14ac:dyDescent="0.3">
      <c r="A11" t="s">
        <v>116</v>
      </c>
    </row>
    <row r="12" spans="1:1" x14ac:dyDescent="0.3">
      <c r="A12" t="s">
        <v>117</v>
      </c>
    </row>
    <row r="13" spans="1:1" x14ac:dyDescent="0.3">
      <c r="A13" t="s">
        <v>118</v>
      </c>
    </row>
    <row r="14" spans="1:1" x14ac:dyDescent="0.3">
      <c r="A14" t="s">
        <v>119</v>
      </c>
    </row>
    <row r="15" spans="1:1" x14ac:dyDescent="0.3">
      <c r="A15" t="s">
        <v>120</v>
      </c>
    </row>
    <row r="16" spans="1:1" x14ac:dyDescent="0.3">
      <c r="A16" t="s">
        <v>121</v>
      </c>
    </row>
    <row r="17" spans="1:1" x14ac:dyDescent="0.3">
      <c r="A17" t="s">
        <v>122</v>
      </c>
    </row>
    <row r="18" spans="1:1" x14ac:dyDescent="0.3">
      <c r="A18" t="s">
        <v>123</v>
      </c>
    </row>
    <row r="19" spans="1:1" x14ac:dyDescent="0.3">
      <c r="A19" t="s">
        <v>124</v>
      </c>
    </row>
    <row r="20" spans="1:1" x14ac:dyDescent="0.3">
      <c r="A20" t="s">
        <v>125</v>
      </c>
    </row>
    <row r="21" spans="1:1" x14ac:dyDescent="0.3">
      <c r="A21" t="s">
        <v>126</v>
      </c>
    </row>
    <row r="22" spans="1:1" x14ac:dyDescent="0.3">
      <c r="A22" t="s">
        <v>127</v>
      </c>
    </row>
    <row r="23" spans="1:1" x14ac:dyDescent="0.3">
      <c r="A23" t="s">
        <v>82</v>
      </c>
    </row>
    <row r="24" spans="1:1" x14ac:dyDescent="0.3">
      <c r="A24" t="s">
        <v>94</v>
      </c>
    </row>
    <row r="25" spans="1:1" x14ac:dyDescent="0.3">
      <c r="A25" t="s">
        <v>128</v>
      </c>
    </row>
    <row r="26" spans="1:1" x14ac:dyDescent="0.3">
      <c r="A26" t="s">
        <v>129</v>
      </c>
    </row>
    <row r="27" spans="1:1" x14ac:dyDescent="0.3">
      <c r="A27" t="s">
        <v>130</v>
      </c>
    </row>
    <row r="28" spans="1:1" x14ac:dyDescent="0.3">
      <c r="A28" t="s">
        <v>131</v>
      </c>
    </row>
    <row r="29" spans="1:1" x14ac:dyDescent="0.3">
      <c r="A29" t="s">
        <v>132</v>
      </c>
    </row>
    <row r="30" spans="1:1" x14ac:dyDescent="0.3">
      <c r="A30" t="s">
        <v>133</v>
      </c>
    </row>
    <row r="31" spans="1:1" x14ac:dyDescent="0.3">
      <c r="A31" t="s">
        <v>134</v>
      </c>
    </row>
    <row r="32" spans="1:1" x14ac:dyDescent="0.3">
      <c r="A32" t="s">
        <v>135</v>
      </c>
    </row>
    <row r="33" spans="1:1" x14ac:dyDescent="0.3">
      <c r="A33" t="s">
        <v>136</v>
      </c>
    </row>
    <row r="34" spans="1:1" x14ac:dyDescent="0.3">
      <c r="A34" t="s">
        <v>137</v>
      </c>
    </row>
    <row r="35" spans="1:1" x14ac:dyDescent="0.3">
      <c r="A35" t="s">
        <v>138</v>
      </c>
    </row>
    <row r="36" spans="1:1" x14ac:dyDescent="0.3">
      <c r="A36" t="s">
        <v>139</v>
      </c>
    </row>
    <row r="37" spans="1:1" x14ac:dyDescent="0.3">
      <c r="A37" t="s">
        <v>140</v>
      </c>
    </row>
    <row r="38" spans="1:1" x14ac:dyDescent="0.3">
      <c r="A38" t="s">
        <v>141</v>
      </c>
    </row>
    <row r="39" spans="1:1" x14ac:dyDescent="0.3">
      <c r="A39" t="s">
        <v>142</v>
      </c>
    </row>
    <row r="40" spans="1:1" x14ac:dyDescent="0.3">
      <c r="A40" t="s">
        <v>143</v>
      </c>
    </row>
    <row r="41" spans="1:1" x14ac:dyDescent="0.3">
      <c r="A41" t="s">
        <v>144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145</v>
      </c>
    </row>
    <row r="2" spans="1:1" x14ac:dyDescent="0.3">
      <c r="A2" t="s">
        <v>146</v>
      </c>
    </row>
    <row r="3" spans="1:1" x14ac:dyDescent="0.3">
      <c r="A3" t="s">
        <v>147</v>
      </c>
    </row>
    <row r="4" spans="1:1" x14ac:dyDescent="0.3">
      <c r="A4" t="s">
        <v>148</v>
      </c>
    </row>
    <row r="5" spans="1:1" x14ac:dyDescent="0.3">
      <c r="A5" t="s">
        <v>149</v>
      </c>
    </row>
    <row r="6" spans="1:1" x14ac:dyDescent="0.3">
      <c r="A6" t="s">
        <v>150</v>
      </c>
    </row>
    <row r="7" spans="1:1" x14ac:dyDescent="0.3">
      <c r="A7" t="s">
        <v>151</v>
      </c>
    </row>
    <row r="8" spans="1:1" x14ac:dyDescent="0.3">
      <c r="A8" t="s">
        <v>152</v>
      </c>
    </row>
    <row r="9" spans="1:1" x14ac:dyDescent="0.3">
      <c r="A9" t="s">
        <v>153</v>
      </c>
    </row>
    <row r="10" spans="1:1" x14ac:dyDescent="0.3">
      <c r="A10" t="s">
        <v>154</v>
      </c>
    </row>
    <row r="11" spans="1:1" x14ac:dyDescent="0.3">
      <c r="A11" t="s">
        <v>155</v>
      </c>
    </row>
    <row r="12" spans="1:1" x14ac:dyDescent="0.3">
      <c r="A12" t="s">
        <v>156</v>
      </c>
    </row>
    <row r="13" spans="1:1" x14ac:dyDescent="0.3">
      <c r="A13" t="s">
        <v>157</v>
      </c>
    </row>
    <row r="14" spans="1:1" x14ac:dyDescent="0.3">
      <c r="A14" t="s">
        <v>158</v>
      </c>
    </row>
    <row r="15" spans="1:1" x14ac:dyDescent="0.3">
      <c r="A15" t="s">
        <v>159</v>
      </c>
    </row>
    <row r="16" spans="1:1" x14ac:dyDescent="0.3">
      <c r="A16" t="s">
        <v>160</v>
      </c>
    </row>
    <row r="17" spans="1:1" x14ac:dyDescent="0.3">
      <c r="A17" t="s">
        <v>161</v>
      </c>
    </row>
    <row r="18" spans="1:1" x14ac:dyDescent="0.3">
      <c r="A18" t="s">
        <v>162</v>
      </c>
    </row>
    <row r="19" spans="1:1" x14ac:dyDescent="0.3">
      <c r="A19" t="s">
        <v>163</v>
      </c>
    </row>
    <row r="20" spans="1:1" x14ac:dyDescent="0.3">
      <c r="A20" t="s">
        <v>164</v>
      </c>
    </row>
    <row r="21" spans="1:1" x14ac:dyDescent="0.3">
      <c r="A21" t="s">
        <v>165</v>
      </c>
    </row>
    <row r="22" spans="1:1" x14ac:dyDescent="0.3">
      <c r="A22" t="s">
        <v>166</v>
      </c>
    </row>
    <row r="23" spans="1:1" x14ac:dyDescent="0.3">
      <c r="A23" t="s">
        <v>167</v>
      </c>
    </row>
    <row r="24" spans="1:1" x14ac:dyDescent="0.3">
      <c r="A24" t="s">
        <v>168</v>
      </c>
    </row>
    <row r="25" spans="1:1" x14ac:dyDescent="0.3">
      <c r="A25" t="s">
        <v>169</v>
      </c>
    </row>
    <row r="26" spans="1:1" x14ac:dyDescent="0.3">
      <c r="A26" t="s">
        <v>170</v>
      </c>
    </row>
    <row r="27" spans="1:1" x14ac:dyDescent="0.3">
      <c r="A27" t="s">
        <v>171</v>
      </c>
    </row>
    <row r="28" spans="1:1" x14ac:dyDescent="0.3">
      <c r="A28" t="s">
        <v>172</v>
      </c>
    </row>
    <row r="29" spans="1:1" x14ac:dyDescent="0.3">
      <c r="A29" t="s">
        <v>173</v>
      </c>
    </row>
    <row r="30" spans="1:1" x14ac:dyDescent="0.3">
      <c r="A30" t="s">
        <v>174</v>
      </c>
    </row>
    <row r="31" spans="1:1" x14ac:dyDescent="0.3">
      <c r="A31" t="s">
        <v>175</v>
      </c>
    </row>
    <row r="32" spans="1:1" x14ac:dyDescent="0.3">
      <c r="A32" t="s">
        <v>176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Adriana Fernández</cp:lastModifiedBy>
  <dcterms:created xsi:type="dcterms:W3CDTF">2024-01-11T19:43:39Z</dcterms:created>
  <dcterms:modified xsi:type="dcterms:W3CDTF">2024-03-05T17:50:58Z</dcterms:modified>
</cp:coreProperties>
</file>