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vim\OneDrive\Escritorio\"/>
    </mc:Choice>
  </mc:AlternateContent>
  <bookViews>
    <workbookView xWindow="0" yWindow="0" windowWidth="23040" windowHeight="8784"/>
  </bookViews>
  <sheets>
    <sheet name="Reporte de Formatos" sheetId="1" r:id="rId1"/>
    <sheet name="Hoja1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0" hidden="1">'Reporte de Formatos'!$A$7:$AV$81</definedName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<sst xmlns="http://schemas.openxmlformats.org/spreadsheetml/2006/main" count="2306" uniqueCount="934">
  <si>
    <t>43369</t>
  </si>
  <si>
    <t>TÍTULO</t>
  </si>
  <si>
    <t>NOMBRE CORTO</t>
  </si>
  <si>
    <t>DESCRIPCIÓN</t>
  </si>
  <si>
    <t>Padrón de proveedores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</si>
  <si>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</si>
  <si>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</si>
  <si>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</si>
  <si>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</si>
  <si>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</si>
  <si>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</si>
  <si>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</si>
  <si>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</si>
  <si>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</si>
  <si>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</si>
  <si>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</si>
  <si>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</si>
  <si>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</si>
  <si>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</si>
  <si>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</si>
  <si>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</si>
  <si>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</si>
  <si>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</si>
  <si>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</si>
  <si>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</si>
  <si>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</si>
  <si>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</si>
  <si>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</si>
  <si>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</si>
  <si>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</si>
  <si>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</si>
  <si>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</si>
  <si>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</si>
  <si>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</si>
  <si>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</si>
  <si>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</si>
  <si>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</si>
  <si>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</si>
  <si>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</si>
  <si>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</si>
  <si>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</si>
  <si>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</si>
  <si>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</si>
  <si>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</si>
  <si>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</si>
  <si>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</si>
  <si>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</si>
  <si>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</si>
  <si>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</si>
  <si>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</si>
  <si>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</si>
  <si>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</si>
  <si>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</si>
  <si>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</si>
  <si>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</si>
  <si>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</si>
  <si>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</si>
  <si>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</si>
  <si>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</si>
  <si>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334944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</si>
  <si>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</si>
  <si>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</si>
  <si>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</si>
  <si>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</si>
  <si>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</si>
  <si>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</si>
  <si>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</si>
  <si>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</si>
  <si>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</si>
  <si>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</si>
  <si>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</si>
  <si>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</si>
  <si>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</si>
  <si>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</si>
  <si>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</si>
  <si>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</si>
  <si>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</si>
  <si>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</si>
  <si>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</si>
  <si>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</si>
  <si>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</si>
  <si>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</si>
  <si>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</si>
  <si>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</si>
  <si>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</si>
  <si>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</si>
  <si>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</si>
  <si>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</si>
  <si>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</si>
  <si>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</si>
  <si>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</si>
  <si>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</si>
  <si>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</si>
  <si>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</si>
  <si>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</si>
  <si>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</si>
  <si>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</si>
  <si>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</si>
  <si>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</si>
  <si>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</si>
  <si>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</si>
  <si>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</si>
  <si>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</si>
  <si>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</si>
  <si>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</si>
  <si>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</si>
  <si>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</si>
  <si>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</si>
  <si>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</si>
  <si>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</si>
  <si>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</si>
  <si>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</si>
  <si>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</si>
  <si>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</si>
  <si>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</si>
  <si>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</si>
  <si>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</si>
  <si>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</si>
  <si>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</si>
  <si>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</si>
  <si>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</si>
  <si>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</si>
  <si>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</si>
  <si>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</si>
  <si>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</si>
  <si>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</si>
  <si>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</si>
  <si>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</si>
  <si>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</si>
  <si>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</si>
  <si>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</si>
  <si>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</si>
  <si>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</si>
  <si>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</si>
  <si>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</si>
  <si>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</si>
  <si>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</si>
  <si>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</si>
  <si>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</si>
  <si>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</si>
  <si>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</si>
  <si>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</si>
  <si>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</si>
  <si>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</si>
  <si>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</si>
  <si>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</si>
  <si>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</si>
  <si>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</si>
  <si>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</si>
  <si>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</si>
  <si>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</si>
  <si>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</si>
  <si>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</si>
  <si>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</si>
  <si>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</si>
  <si>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</si>
  <si>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</si>
  <si>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</si>
  <si>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</si>
  <si>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</si>
  <si>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</si>
  <si>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</si>
  <si>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</si>
  <si>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</si>
  <si>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</si>
  <si>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</si>
  <si>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</si>
  <si>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</si>
  <si>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</si>
  <si>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</si>
  <si>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</si>
  <si>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</si>
  <si>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</si>
  <si>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</si>
  <si>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</si>
  <si>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</si>
  <si>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</si>
  <si>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</si>
  <si>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</si>
  <si>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</si>
  <si>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</si>
  <si>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</si>
  <si>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</si>
  <si>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</si>
  <si>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</si>
  <si>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</si>
  <si>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</si>
  <si>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</si>
  <si>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</si>
  <si>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</si>
  <si>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</si>
  <si>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</si>
  <si>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</si>
  <si>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</si>
  <si>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</si>
  <si>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</si>
  <si>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</si>
  <si>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</si>
  <si>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</si>
  <si>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</si>
  <si>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</si>
  <si>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</si>
  <si>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</si>
  <si>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</si>
  <si>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</si>
  <si>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</si>
  <si>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</si>
  <si>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</si>
  <si>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</si>
  <si>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</si>
  <si>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</si>
  <si>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</si>
  <si>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</si>
  <si>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</si>
  <si>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</si>
  <si>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Eu Zen Consultores, S.C.</t>
  </si>
  <si>
    <t>Educap, Centro de Formación Integral, S.C.</t>
  </si>
  <si>
    <t>Althea Systems, S.A. de C.V.</t>
  </si>
  <si>
    <t>Consultoría Inteligente Multidisciplinaria y de Asistencia, S.C.</t>
  </si>
  <si>
    <t>Mujer Ideas Desarrollo e Investigación, S.C.</t>
  </si>
  <si>
    <t>Tiendas King, S.A. de C.V.</t>
  </si>
  <si>
    <t>Indatcom, S.A. de C.V.</t>
  </si>
  <si>
    <t>Dipalmex, S.A. de C.V.</t>
  </si>
  <si>
    <t>Neomedia, S.A. de C.V.</t>
  </si>
  <si>
    <t>Origina Producciones, S.A. de C.V.</t>
  </si>
  <si>
    <t>Fideicomiso Irrevocable Número CIB/2981</t>
  </si>
  <si>
    <t>G- Travel, S.A. de C.V.</t>
  </si>
  <si>
    <t>Promotora e Impulsora HB México, S.A.P.I. de C.V.</t>
  </si>
  <si>
    <t>Winkler y Asociados, S.C.</t>
  </si>
  <si>
    <t>Veame, S.A. de C.V.</t>
  </si>
  <si>
    <t>Aragon Estudios de Opinión Socio Demográficos, S.A. de C.V.</t>
  </si>
  <si>
    <t>Gastropac, S.A. de C.V.</t>
  </si>
  <si>
    <t>Metcalfe, S.A. de C.V.</t>
  </si>
  <si>
    <t>Fiestas D Angeli, S.A. de C.V.</t>
  </si>
  <si>
    <t>Círculo académico de México, S.C.</t>
  </si>
  <si>
    <t>Nuevo Horizonte Editores, S.A. de C.V.</t>
  </si>
  <si>
    <t>Bajo Palabra Ediciones, S.C.</t>
  </si>
  <si>
    <t>Nosotr@s por la democracia, A.C.</t>
  </si>
  <si>
    <t>Quiroocan, S.A. de C.V.</t>
  </si>
  <si>
    <t xml:space="preserve">Geotecx Soluciones, S.A. de C.V. </t>
  </si>
  <si>
    <t>Pelurs, S.A. de C.V.</t>
  </si>
  <si>
    <t>Informula, S.A. de C.V.</t>
  </si>
  <si>
    <t>Consorcio gráfico ajusco, S.A.P.I. de C.V.</t>
  </si>
  <si>
    <t>Opina Consultoría Estratégica, S.A. de C.V.</t>
  </si>
  <si>
    <t>Instituto Mexicano del Aprendizaje Técnico y Profesional, S.C.</t>
  </si>
  <si>
    <t>Cecsacorp S.A. de C.V.</t>
  </si>
  <si>
    <t>Ser Tendencia Creativa, S.C.</t>
  </si>
  <si>
    <t>Viornery Cuautitlan, S.A. de C.V.</t>
  </si>
  <si>
    <t>Cygnus, Seguridad Privada, S.A. de C.V.</t>
  </si>
  <si>
    <t>B-Collection, S.A.P.I. de C.V.</t>
  </si>
  <si>
    <t>Bladinieres, S.C.</t>
  </si>
  <si>
    <t>JM Suministros de Consumibles S.A. de C.V.</t>
  </si>
  <si>
    <t>Creativa en Imagen Maguies, S.A. de C.V.</t>
  </si>
  <si>
    <t xml:space="preserve">Conservación Integral en Mantenimiento y Adecuaciones S.A.S. de C.V. </t>
  </si>
  <si>
    <t>Grupo Baluher de México, S.A. de C.V.</t>
  </si>
  <si>
    <t>Hotel Flamingos Plaza, S.A. de C.V.</t>
  </si>
  <si>
    <t>Administradora de Servicios de México, S.A. de C.V.</t>
  </si>
  <si>
    <t>Fuenglor S.A. de C.V.</t>
  </si>
  <si>
    <t xml:space="preserve">Sánchez </t>
  </si>
  <si>
    <t>Sandoval</t>
  </si>
  <si>
    <t>Corrales</t>
  </si>
  <si>
    <t>Meyer</t>
  </si>
  <si>
    <t>Giles</t>
  </si>
  <si>
    <t>Ochoa</t>
  </si>
  <si>
    <t xml:space="preserve">Adriana </t>
  </si>
  <si>
    <t xml:space="preserve">Beatríz </t>
  </si>
  <si>
    <t>Montés</t>
  </si>
  <si>
    <t xml:space="preserve">César </t>
  </si>
  <si>
    <t>De Alba</t>
  </si>
  <si>
    <t>Montes</t>
  </si>
  <si>
    <t xml:space="preserve">Diego </t>
  </si>
  <si>
    <t>Quintero</t>
  </si>
  <si>
    <t>Hernández</t>
  </si>
  <si>
    <t>Sánchez</t>
  </si>
  <si>
    <t xml:space="preserve">Eduardo </t>
  </si>
  <si>
    <t xml:space="preserve">Rabasa </t>
  </si>
  <si>
    <t>P Gamboa</t>
  </si>
  <si>
    <t xml:space="preserve">Emilio </t>
  </si>
  <si>
    <t xml:space="preserve">Felipe de Jesús </t>
  </si>
  <si>
    <t>Palacios</t>
  </si>
  <si>
    <t>Tapia</t>
  </si>
  <si>
    <t>López</t>
  </si>
  <si>
    <t>Velasco</t>
  </si>
  <si>
    <t>Romero</t>
  </si>
  <si>
    <t>Amezcua</t>
  </si>
  <si>
    <t>Cordero</t>
  </si>
  <si>
    <t>Garduño</t>
  </si>
  <si>
    <t>Calva</t>
  </si>
  <si>
    <t>Oliva</t>
  </si>
  <si>
    <t>Valenzuela</t>
  </si>
  <si>
    <t>Castillo</t>
  </si>
  <si>
    <t>Suárez</t>
  </si>
  <si>
    <t>Ramírez</t>
  </si>
  <si>
    <t>Vilchis</t>
  </si>
  <si>
    <t>Vargas</t>
  </si>
  <si>
    <t>Méndoza</t>
  </si>
  <si>
    <t>Puente</t>
  </si>
  <si>
    <t>Muñoz</t>
  </si>
  <si>
    <t xml:space="preserve">Iván </t>
  </si>
  <si>
    <t>Arce</t>
  </si>
  <si>
    <t>Jean Ricardo</t>
  </si>
  <si>
    <t>Ortíz</t>
  </si>
  <si>
    <t>Márquez</t>
  </si>
  <si>
    <t xml:space="preserve">Jesús Cuauhtémoc </t>
  </si>
  <si>
    <t>Román</t>
  </si>
  <si>
    <t>Saldivar</t>
  </si>
  <si>
    <t>Becerra</t>
  </si>
  <si>
    <t>Pérez</t>
  </si>
  <si>
    <t xml:space="preserve">Jorge Alberto </t>
  </si>
  <si>
    <t xml:space="preserve">José Luis </t>
  </si>
  <si>
    <t xml:space="preserve">Juan Antonio </t>
  </si>
  <si>
    <t>Vásquez Colmenares</t>
  </si>
  <si>
    <t xml:space="preserve">Juan Horacio </t>
  </si>
  <si>
    <t xml:space="preserve">Juan </t>
  </si>
  <si>
    <t xml:space="preserve">Marcela Eugenia </t>
  </si>
  <si>
    <t>Chávez</t>
  </si>
  <si>
    <t xml:space="preserve">María Fernanda </t>
  </si>
  <si>
    <t>Martínez</t>
  </si>
  <si>
    <t>Godínez</t>
  </si>
  <si>
    <t>Izquierdo</t>
  </si>
  <si>
    <t xml:space="preserve">Mario Alberto </t>
  </si>
  <si>
    <t xml:space="preserve">Manzano </t>
  </si>
  <si>
    <t xml:space="preserve">Miguel Ángel </t>
  </si>
  <si>
    <t xml:space="preserve">Cabrera </t>
  </si>
  <si>
    <t xml:space="preserve">Miriam </t>
  </si>
  <si>
    <t xml:space="preserve">Nadia Andrea </t>
  </si>
  <si>
    <t xml:space="preserve">Noemí </t>
  </si>
  <si>
    <t xml:space="preserve">Rodolfo </t>
  </si>
  <si>
    <t xml:space="preserve">María Leticia </t>
  </si>
  <si>
    <t xml:space="preserve">Rubén </t>
  </si>
  <si>
    <t>Mediana Empresa</t>
  </si>
  <si>
    <t>ASM050419HW2</t>
  </si>
  <si>
    <t>Servicios de hotelería</t>
  </si>
  <si>
    <t>Juan Riz de Alarcón</t>
  </si>
  <si>
    <t>Arcos Vallarta</t>
  </si>
  <si>
    <t>Guadalajara</t>
  </si>
  <si>
    <t>Edna Gabriela</t>
  </si>
  <si>
    <t>Correa</t>
  </si>
  <si>
    <t>Federico</t>
  </si>
  <si>
    <t>contralor@hoteldemexico.com</t>
  </si>
  <si>
    <t>Poder notarial</t>
  </si>
  <si>
    <t>https://rnp.ine.mx/rnp/app/usuario?execution=e2s1</t>
  </si>
  <si>
    <t>https://directoriosancionados.funcionpublica.gob.mx/SanFicTec/jsp/Ficha_Tecnica/SancionadosN.htm</t>
  </si>
  <si>
    <t>Tesorería Nacional</t>
  </si>
  <si>
    <t>ASY0803124L0</t>
  </si>
  <si>
    <t>Servicios de consultoría en computación</t>
  </si>
  <si>
    <t>Planificadores</t>
  </si>
  <si>
    <t>Piso 9-93</t>
  </si>
  <si>
    <t>Empleados SFEO</t>
  </si>
  <si>
    <t>Monterrey</t>
  </si>
  <si>
    <t>64909</t>
  </si>
  <si>
    <t>Melchor</t>
  </si>
  <si>
    <t xml:space="preserve">Llavona </t>
  </si>
  <si>
    <t>Galván</t>
  </si>
  <si>
    <t>genaro@altheasys.com</t>
  </si>
  <si>
    <t>Celdas referentes al nombre y apellidos del proveedor en blanco debido a que es persona moral.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</si>
  <si>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AEO211203QXA</t>
  </si>
  <si>
    <t>Servicios de investigación de mercados y encuestas de opinión pública</t>
  </si>
  <si>
    <t>Nelsón</t>
  </si>
  <si>
    <t>Vallarta Norte</t>
  </si>
  <si>
    <t>44690</t>
  </si>
  <si>
    <t>Francisca Lilian</t>
  </si>
  <si>
    <t>Angulo</t>
  </si>
  <si>
    <t>Samaniego</t>
  </si>
  <si>
    <t>lilian@aragonopinion.mx</t>
  </si>
  <si>
    <t>BPE140505PIA</t>
  </si>
  <si>
    <t>Servicios editoriales</t>
  </si>
  <si>
    <t>Mariano Azuela</t>
  </si>
  <si>
    <t>Ciudad Satélite</t>
  </si>
  <si>
    <t>Naucalpan de Juárez</t>
  </si>
  <si>
    <t>53100</t>
  </si>
  <si>
    <t>Adriana</t>
  </si>
  <si>
    <t>adrimb99@gmail.com</t>
  </si>
  <si>
    <t>BCO140227Q18</t>
  </si>
  <si>
    <t>Comercio al por menor de muebles</t>
  </si>
  <si>
    <t>Santa Fe</t>
  </si>
  <si>
    <t>Piso 5</t>
  </si>
  <si>
    <t>Santa Fe Cuajimalpa</t>
  </si>
  <si>
    <t>Cuajimalpa de Morelos</t>
  </si>
  <si>
    <t>05348</t>
  </si>
  <si>
    <t>Santiago</t>
  </si>
  <si>
    <t xml:space="preserve">Llano </t>
  </si>
  <si>
    <t>Fernández</t>
  </si>
  <si>
    <t>direccion@platz.mx</t>
  </si>
  <si>
    <t>https://www.bcollection.com.mx/</t>
  </si>
  <si>
    <t>Celdas referentes al nombre y apellidos del proveedor en blanco debido a que es persona moral.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</si>
  <si>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BLA121026SS0</t>
  </si>
  <si>
    <t>Asesoría jurídica</t>
  </si>
  <si>
    <t>Bahía Magdalena</t>
  </si>
  <si>
    <t>Verónica Anzurez</t>
  </si>
  <si>
    <t>Miguel Hidalgo</t>
  </si>
  <si>
    <t>11300</t>
  </si>
  <si>
    <t>René Tomás</t>
  </si>
  <si>
    <t>Bladinieres</t>
  </si>
  <si>
    <t>Correa Magallanes</t>
  </si>
  <si>
    <t>contacto@bladinieres.com</t>
  </si>
  <si>
    <t>https://bladinieres.com/</t>
  </si>
  <si>
    <t>CEC0301142I9</t>
  </si>
  <si>
    <t>Asesoría jurídica en materia laboral</t>
  </si>
  <si>
    <t>San Francisco</t>
  </si>
  <si>
    <t>657 A</t>
  </si>
  <si>
    <t>13 B</t>
  </si>
  <si>
    <t>Del Valle</t>
  </si>
  <si>
    <t>Benito Juárez</t>
  </si>
  <si>
    <t>03100</t>
  </si>
  <si>
    <t>José Salvador</t>
  </si>
  <si>
    <t>Bribiesca</t>
  </si>
  <si>
    <t>salvador_lb@yahoo.com.mx</t>
  </si>
  <si>
    <t>CAM181203RP4</t>
  </si>
  <si>
    <t>Servicios profesionales, científicos y técnicos</t>
  </si>
  <si>
    <t>Insurgentes</t>
  </si>
  <si>
    <t>Moctezuma</t>
  </si>
  <si>
    <t>Jiutepec</t>
  </si>
  <si>
    <t>62553</t>
  </si>
  <si>
    <t>Gloria</t>
  </si>
  <si>
    <t>Padilla</t>
  </si>
  <si>
    <t>Mena</t>
  </si>
  <si>
    <t>gloriap.lic@hotmail.com</t>
  </si>
  <si>
    <t>https://www.circuloacademicodemexico.mx/</t>
  </si>
  <si>
    <t>CIM170818NA5</t>
  </si>
  <si>
    <t>Construcción de inmuebles comerciales, institucionales y de servicios</t>
  </si>
  <si>
    <t>Reyna</t>
  </si>
  <si>
    <t>Mz 40 Lte 06 BIS</t>
  </si>
  <si>
    <t>San Fernando</t>
  </si>
  <si>
    <t>Huixquilucan</t>
  </si>
  <si>
    <t>Huixquilucan de Degollado</t>
  </si>
  <si>
    <t>52765</t>
  </si>
  <si>
    <t>Jorge Alberto</t>
  </si>
  <si>
    <t>Jiménez</t>
  </si>
  <si>
    <t>jsanchez@cimaintegral.mx</t>
  </si>
  <si>
    <t>CIM1908165EA</t>
  </si>
  <si>
    <t>Asesoría jurídica en diversas materias</t>
  </si>
  <si>
    <t>Río Panuco</t>
  </si>
  <si>
    <t>Cuauhtémoc</t>
  </si>
  <si>
    <t>06500</t>
  </si>
  <si>
    <t>José Francisco</t>
  </si>
  <si>
    <t>Torres</t>
  </si>
  <si>
    <t>Vásquez</t>
  </si>
  <si>
    <t>asesormultiple@outlook.com</t>
  </si>
  <si>
    <t>CIM210816122</t>
  </si>
  <si>
    <t>Servicios logísticos para evento</t>
  </si>
  <si>
    <t>Corregidores</t>
  </si>
  <si>
    <t>Ayuntamiento</t>
  </si>
  <si>
    <t>44620</t>
  </si>
  <si>
    <t>Dalia Isabel</t>
  </si>
  <si>
    <t xml:space="preserve"> Nolasco</t>
  </si>
  <si>
    <t>Ruvalcaba</t>
  </si>
  <si>
    <t>creativamaguies@gmail.com</t>
  </si>
  <si>
    <t>CAP1312135N8</t>
  </si>
  <si>
    <t>Servicio de renta y servicio de equipo técnico para producción de eventos</t>
  </si>
  <si>
    <t>Bosques de encinos</t>
  </si>
  <si>
    <t>Lomas del Bosque</t>
  </si>
  <si>
    <t>Cuautitlán Izcalli</t>
  </si>
  <si>
    <t>54765</t>
  </si>
  <si>
    <t>César</t>
  </si>
  <si>
    <t>Serrano</t>
  </si>
  <si>
    <t>Flores</t>
  </si>
  <si>
    <t>contabilidad@csfav-produtions.com.mx</t>
  </si>
  <si>
    <t>CSP0410222L0</t>
  </si>
  <si>
    <t>Seguridad Privada Intramuros</t>
  </si>
  <si>
    <t>Gustavo E. Campa</t>
  </si>
  <si>
    <t>P.B.</t>
  </si>
  <si>
    <t>Vallejo</t>
  </si>
  <si>
    <t>Gustavo A. Madero</t>
  </si>
  <si>
    <t>07870</t>
  </si>
  <si>
    <t>Gerardo</t>
  </si>
  <si>
    <t>Cisneros</t>
  </si>
  <si>
    <t>cisvar@prodigy.net.mx</t>
  </si>
  <si>
    <t>https://cygnusseguridadprivadasadecv.miadn.mx/</t>
  </si>
  <si>
    <t>CGA1604211B2</t>
  </si>
  <si>
    <t>Servicios de publicidad</t>
  </si>
  <si>
    <t>Picacho Ajusco</t>
  </si>
  <si>
    <t>Mz 10</t>
  </si>
  <si>
    <t>Lte. Km 12.6</t>
  </si>
  <si>
    <t>Héroes de 1910</t>
  </si>
  <si>
    <t>Tlalpan</t>
  </si>
  <si>
    <t>14760</t>
  </si>
  <si>
    <t>Roberto</t>
  </si>
  <si>
    <t>sergio_tjr@ajusco.com.mx</t>
  </si>
  <si>
    <t>https://ajusco.com.mx/</t>
  </si>
  <si>
    <t>DIP061116G26</t>
  </si>
  <si>
    <t>prestados por el sector privado</t>
  </si>
  <si>
    <t>Insurgentes Norte</t>
  </si>
  <si>
    <t>Vallejo Poniente</t>
  </si>
  <si>
    <t>Gustavo A Madero</t>
  </si>
  <si>
    <t>07790</t>
  </si>
  <si>
    <t>Javier</t>
  </si>
  <si>
    <t>Alvarado</t>
  </si>
  <si>
    <t>Morales</t>
  </si>
  <si>
    <t>javier.alvarado@impresosaztlan.com.mx</t>
  </si>
  <si>
    <t>https://www.dipalmex.com/</t>
  </si>
  <si>
    <t>ECF190624PN1</t>
  </si>
  <si>
    <t>Otros servicios profesionales, científicos y técnicos</t>
  </si>
  <si>
    <t>Julio Verne</t>
  </si>
  <si>
    <t>Polanco</t>
  </si>
  <si>
    <t>78220</t>
  </si>
  <si>
    <t>Ayleen</t>
  </si>
  <si>
    <t>Rangel</t>
  </si>
  <si>
    <t>informes@educap.com.mx</t>
  </si>
  <si>
    <t>https://www.centroeducap.com/</t>
  </si>
  <si>
    <t>EZC100423D14</t>
  </si>
  <si>
    <t>Agencia de publicidad</t>
  </si>
  <si>
    <t>José Guadalupe Zuno</t>
  </si>
  <si>
    <t>B</t>
  </si>
  <si>
    <t>Americana</t>
  </si>
  <si>
    <t>44160</t>
  </si>
  <si>
    <t>Atziri Ixchel</t>
  </si>
  <si>
    <t>Alarcón</t>
  </si>
  <si>
    <t>Acosta</t>
  </si>
  <si>
    <t>alejandro@euzen.com.mx</t>
  </si>
  <si>
    <t>BCP0610259M5</t>
  </si>
  <si>
    <t>Heriberto Frías</t>
  </si>
  <si>
    <t>Narvarte Poniente</t>
  </si>
  <si>
    <t>03020</t>
  </si>
  <si>
    <t xml:space="preserve">Daniel </t>
  </si>
  <si>
    <t>imoreles@baluher.com</t>
  </si>
  <si>
    <t>GEX1201104W6</t>
  </si>
  <si>
    <t>Agencias de viajes</t>
  </si>
  <si>
    <t>Pedro Luis Ogazón</t>
  </si>
  <si>
    <t>casa A</t>
  </si>
  <si>
    <t>Guadalupe Inn</t>
  </si>
  <si>
    <t>Álvaro Obregón</t>
  </si>
  <si>
    <t>01020</t>
  </si>
  <si>
    <t>Marcos Porfirio</t>
  </si>
  <si>
    <t>Cedillo</t>
  </si>
  <si>
    <t>grupos@globalstargp.com</t>
  </si>
  <si>
    <t>HFP8410178N7</t>
  </si>
  <si>
    <t>Servicio de hotelería</t>
  </si>
  <si>
    <t>Revolución</t>
  </si>
  <si>
    <t>Tacubaya</t>
  </si>
  <si>
    <t>11870</t>
  </si>
  <si>
    <t>Rosa María</t>
  </si>
  <si>
    <t>García</t>
  </si>
  <si>
    <t>oscar.amaya@hotelcdmx.com</t>
  </si>
  <si>
    <t>IND1201259H8</t>
  </si>
  <si>
    <t>Publicidad por medios masivos de comunicación</t>
  </si>
  <si>
    <t>Lope de Vega</t>
  </si>
  <si>
    <t>44130</t>
  </si>
  <si>
    <t>Ismael</t>
  </si>
  <si>
    <t>Anguiano</t>
  </si>
  <si>
    <t>ismael@indatcom.mx</t>
  </si>
  <si>
    <t>https://indat.mx/</t>
  </si>
  <si>
    <t>IMA200129MSA</t>
  </si>
  <si>
    <t>Servicios de consultoría científica y técnica</t>
  </si>
  <si>
    <t xml:space="preserve">Ignacio de la llave </t>
  </si>
  <si>
    <t>202 J</t>
  </si>
  <si>
    <t>Coatzacoalcos Centro</t>
  </si>
  <si>
    <t>Coatzacoalcos</t>
  </si>
  <si>
    <t>96400</t>
  </si>
  <si>
    <t>Pedro Diego</t>
  </si>
  <si>
    <t>institutomexicano.atp@hotmail.com</t>
  </si>
  <si>
    <t>JMS051201CY9</t>
  </si>
  <si>
    <t>Suministro de artículos de papelería y limpieza</t>
  </si>
  <si>
    <t xml:space="preserve"> Valle de Arriba</t>
  </si>
  <si>
    <t>Valle de Aragón 1a Sección</t>
  </si>
  <si>
    <t>Nezahualcóyotl</t>
  </si>
  <si>
    <t>57100</t>
  </si>
  <si>
    <t>Joel</t>
  </si>
  <si>
    <t>joel.lopez@jmsconsumibles.com</t>
  </si>
  <si>
    <t>MET140120TQ8</t>
  </si>
  <si>
    <t>Gestión, producción y post producción de pod-cast</t>
  </si>
  <si>
    <t>Aristotéles</t>
  </si>
  <si>
    <t>Polanco IV Sección</t>
  </si>
  <si>
    <t>11550</t>
  </si>
  <si>
    <t>Alejandro</t>
  </si>
  <si>
    <t>Franco</t>
  </si>
  <si>
    <t>Fernáncez</t>
  </si>
  <si>
    <t>diana@warp.com.mx</t>
  </si>
  <si>
    <t>MID100604A37</t>
  </si>
  <si>
    <t>Impartición de talleres y seminarios</t>
  </si>
  <si>
    <t>Morena</t>
  </si>
  <si>
    <t>Piedad Narvarte</t>
  </si>
  <si>
    <t>03000</t>
  </si>
  <si>
    <t>Hortensia</t>
  </si>
  <si>
    <t>ideaseinvestigacion@gmail.com</t>
  </si>
  <si>
    <t>NEO170111916</t>
  </si>
  <si>
    <t>Agencias de publicidad</t>
  </si>
  <si>
    <t>3ra de Vicente Guerrero</t>
  </si>
  <si>
    <t>Huayaltla</t>
  </si>
  <si>
    <t>Magdalena Contreras</t>
  </si>
  <si>
    <t>10360</t>
  </si>
  <si>
    <t>María Guadalupe</t>
  </si>
  <si>
    <t>Aguirre</t>
  </si>
  <si>
    <t>De la Torre</t>
  </si>
  <si>
    <t>info@neomedia.mx</t>
  </si>
  <si>
    <t>http://www.neomedia.mx</t>
  </si>
  <si>
    <t>STA2102036E9</t>
  </si>
  <si>
    <t>Asesoría en comunicación digital</t>
  </si>
  <si>
    <t>Cerrada Andrés Urdaneta</t>
  </si>
  <si>
    <t>No especificada</t>
  </si>
  <si>
    <t>Naucalpan de Júarez</t>
  </si>
  <si>
    <t>53300</t>
  </si>
  <si>
    <t>Rogelio Fernando</t>
  </si>
  <si>
    <t>Mancilla</t>
  </si>
  <si>
    <t>Porraz</t>
  </si>
  <si>
    <t>rogeliom@aguaviento.com</t>
  </si>
  <si>
    <t>TKI100609L79</t>
  </si>
  <si>
    <t>Comercio al por mayor de ropa</t>
  </si>
  <si>
    <t>Correo Mayor</t>
  </si>
  <si>
    <t>40 B</t>
  </si>
  <si>
    <t>Centro de la Ciudad de México Área 6</t>
  </si>
  <si>
    <t>Cuauthémoc</t>
  </si>
  <si>
    <t>06060</t>
  </si>
  <si>
    <t>Fabián</t>
  </si>
  <si>
    <t>octaviorago@hotmail.es</t>
  </si>
  <si>
    <t>https://playerasking.com.mx/</t>
  </si>
  <si>
    <t>VCU890624MS2</t>
  </si>
  <si>
    <t>Alquiler de oficinas y locales comerciales</t>
  </si>
  <si>
    <t>16 de Septiembre</t>
  </si>
  <si>
    <t>Rancho Ind La Joya</t>
  </si>
  <si>
    <t>54730</t>
  </si>
  <si>
    <t>Jesús Mauricio</t>
  </si>
  <si>
    <t>administracion@grupoviornery.com.mx</t>
  </si>
  <si>
    <t>WAS1406093N7</t>
  </si>
  <si>
    <t>Empresariales y Profesionales</t>
  </si>
  <si>
    <t>07</t>
  </si>
  <si>
    <t>02</t>
  </si>
  <si>
    <t>Maravillas</t>
  </si>
  <si>
    <t xml:space="preserve">Cuernavaca </t>
  </si>
  <si>
    <t>Cindy</t>
  </si>
  <si>
    <t>Winkler</t>
  </si>
  <si>
    <t>Trujillo</t>
  </si>
  <si>
    <t>winklerdespacho@hotmail.com</t>
  </si>
  <si>
    <t>SAMA850924CB0</t>
  </si>
  <si>
    <t>Servicio de insvestigación y desarrollo en ciencias socialesy humanidades por el sector privado</t>
  </si>
  <si>
    <t>SAGB791114IQ7</t>
  </si>
  <si>
    <t>Impresión de libros, periódicos y revistas por contrato</t>
  </si>
  <si>
    <t>Huirzilac</t>
  </si>
  <si>
    <t>Huitzilac</t>
  </si>
  <si>
    <t>beatriz_sandoval@hotmail.com</t>
  </si>
  <si>
    <t>Incorporación Fiscal</t>
  </si>
  <si>
    <t>COOC7607274R1</t>
  </si>
  <si>
    <t>Transporte turístico por tierra</t>
  </si>
  <si>
    <t>Juan de Dios Peza</t>
  </si>
  <si>
    <t xml:space="preserve">Altavista </t>
  </si>
  <si>
    <t>cesar@transportesmorelos.com</t>
  </si>
  <si>
    <t>AAMD880624E58</t>
  </si>
  <si>
    <t>Servicios de investigación y desarrollo en ciencias sociales y humanidades</t>
  </si>
  <si>
    <t xml:space="preserve">Esperanza </t>
  </si>
  <si>
    <t>Industrial</t>
  </si>
  <si>
    <t>07800</t>
  </si>
  <si>
    <t>dealba.montes@gmail.com</t>
  </si>
  <si>
    <t>RAPE490512LQA</t>
  </si>
  <si>
    <t>Realización de obra literaria</t>
  </si>
  <si>
    <t>Pico de Verapaz</t>
  </si>
  <si>
    <t>22 Torre 1</t>
  </si>
  <si>
    <t>PH</t>
  </si>
  <si>
    <t>Jardines en la Montaña</t>
  </si>
  <si>
    <t>14210</t>
  </si>
  <si>
    <t>erabasa49@gmail.com</t>
  </si>
  <si>
    <t>Celdas referentes a denominación o razón social en blanco porque es persona física. Las celdas referentes al país, ciudad, calle y número del domicilio del proveedor en el extranjero se presentan en blanco, debido a que este no cuenta con oficinas fuera del país.  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</si>
  <si>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QUSF720205DD7</t>
  </si>
  <si>
    <t>Chichimecas</t>
  </si>
  <si>
    <t>Manzana 53</t>
  </si>
  <si>
    <t>Lote 6</t>
  </si>
  <si>
    <t>Ajusco</t>
  </si>
  <si>
    <t>Coyoacán</t>
  </si>
  <si>
    <t>Coayoacán</t>
  </si>
  <si>
    <t>04300</t>
  </si>
  <si>
    <t>acarmonayasociados@hotmail.com</t>
  </si>
  <si>
    <t>Celdas referentes a denominación o razón social en blanco porque es persona física. Las celdas referentes al país, ciudad, calle y número del domicilio del proveedor en el extranjero se presentan en blanco, debido a que este no cuenta con oficinas fuera del país.Celdas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</si>
  <si>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PAGI750901FYA</t>
  </si>
  <si>
    <t>Servicio de construcción y remodelación de espacios</t>
  </si>
  <si>
    <t>Filipinas</t>
  </si>
  <si>
    <t>Portales</t>
  </si>
  <si>
    <t>03300</t>
  </si>
  <si>
    <t>ivanpalacos3030@yahoo.com.mx</t>
  </si>
  <si>
    <t>HEAI801110UQ8</t>
  </si>
  <si>
    <t>Servicios educativos</t>
  </si>
  <si>
    <t>Sierra Ventana</t>
  </si>
  <si>
    <t>Valle de Don Camilo</t>
  </si>
  <si>
    <t>Toluca</t>
  </si>
  <si>
    <t>Toluca de Lerdo</t>
  </si>
  <si>
    <t>50140</t>
  </si>
  <si>
    <t>artigianato.ivan@gmail.com</t>
  </si>
  <si>
    <t>VEOJ450608CJ9</t>
  </si>
  <si>
    <t>Servicios de consultoría técnica y científica</t>
  </si>
  <si>
    <t>Cinco</t>
  </si>
  <si>
    <t>Del Gas</t>
  </si>
  <si>
    <t>Azcapotzalco</t>
  </si>
  <si>
    <t>02950</t>
  </si>
  <si>
    <t>cuauhtemocvelasco@yahoo.com.mx</t>
  </si>
  <si>
    <t>ROVJ790908MT9</t>
  </si>
  <si>
    <t>Servicio de reparación y mantenimiento de automóviles</t>
  </si>
  <si>
    <t>Cascada</t>
  </si>
  <si>
    <t>Banjidal</t>
  </si>
  <si>
    <t>Iztapalapa</t>
  </si>
  <si>
    <t>09450</t>
  </si>
  <si>
    <t>chirrin.gsxr@gmail.com</t>
  </si>
  <si>
    <t>VAMJ641002FY4</t>
  </si>
  <si>
    <t>Viveros de Cocoyoc</t>
  </si>
  <si>
    <t>Viveros de la Loma</t>
  </si>
  <si>
    <t>Tlalnepantla</t>
  </si>
  <si>
    <t>Tlalnepantla de Baz</t>
  </si>
  <si>
    <t>54080</t>
  </si>
  <si>
    <t>juanvcm@hotmail.com</t>
  </si>
  <si>
    <t>HECF9507055J6</t>
  </si>
  <si>
    <t>Ignacio Zaragoza</t>
  </si>
  <si>
    <t>Centro</t>
  </si>
  <si>
    <t>contabilidad@grupoglitter.com</t>
  </si>
  <si>
    <t>Celdas referentes a denominación o razón social en blanco porque es persona física. Las celdas referentes al país, ciudad, calle y número del domicilio del proveedor en el extranjero se presentan en blanco, debido a que este no cuenta con oficinas fuera del país. 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</si>
  <si>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MALM800408QS9</t>
  </si>
  <si>
    <t>Otros servicios de suministro de información</t>
  </si>
  <si>
    <t>Tollocan</t>
  </si>
  <si>
    <t>Manzana 145</t>
  </si>
  <si>
    <t>Lote 25 A</t>
  </si>
  <si>
    <t>Florida Ciudad Azteca</t>
  </si>
  <si>
    <t xml:space="preserve">Ecatepec de Morelos </t>
  </si>
  <si>
    <t>Ecatepec de Morelos</t>
  </si>
  <si>
    <t>55120</t>
  </si>
  <si>
    <t>mario.manzano@prodigy.net.mx</t>
  </si>
  <si>
    <t>Simplificado de confianza</t>
  </si>
  <si>
    <t>SAPN570927J45</t>
  </si>
  <si>
    <t>Servicios de apoyo a los negocios</t>
  </si>
  <si>
    <t>Dr. Velasco</t>
  </si>
  <si>
    <t>Doctores</t>
  </si>
  <si>
    <t>06720</t>
  </si>
  <si>
    <t>fcomartinez06@hotmail.com</t>
  </si>
  <si>
    <t>MOGR650523DQ6</t>
  </si>
  <si>
    <t>Escandón</t>
  </si>
  <si>
    <t>11800</t>
  </si>
  <si>
    <t>romontes06@yahoo.com.mx</t>
  </si>
  <si>
    <t>AEOM841216435</t>
  </si>
  <si>
    <t>Servicios digitales</t>
  </si>
  <si>
    <t>Playa Copa Cabana</t>
  </si>
  <si>
    <t>Militar Marte</t>
  </si>
  <si>
    <t>Iztacalco</t>
  </si>
  <si>
    <t>08830</t>
  </si>
  <si>
    <t>angel.arce84@gmail.com</t>
  </si>
  <si>
    <t>Csf Av Productions, S.A. de C.V.</t>
  </si>
  <si>
    <t>GAS041022666</t>
  </si>
  <si>
    <t>Servicio de almentos</t>
  </si>
  <si>
    <t>Insurgentes Sur</t>
  </si>
  <si>
    <t>Juan Carlos</t>
  </si>
  <si>
    <t>Gutiérrez</t>
  </si>
  <si>
    <t>palominosmexico@gmail.com</t>
  </si>
  <si>
    <t>QUI810918NR6</t>
  </si>
  <si>
    <t>Hotelería y salones de eventos</t>
  </si>
  <si>
    <t>Chetumal Puerto Juárez</t>
  </si>
  <si>
    <t>Km 2663</t>
  </si>
  <si>
    <t>Xpu Ha</t>
  </si>
  <si>
    <t>Solidaridad</t>
  </si>
  <si>
    <t>77750</t>
  </si>
  <si>
    <t>José Luis</t>
  </si>
  <si>
    <t>Monter</t>
  </si>
  <si>
    <t>maya.fiscal@barcelo.com</t>
  </si>
  <si>
    <t>Soluciones Integrales de la Huasteca, S.A. de C.V.</t>
  </si>
  <si>
    <t>Au Pixel, S.A. de C.V.</t>
  </si>
  <si>
    <t xml:space="preserve">Israel Iván </t>
  </si>
  <si>
    <t>API150721F47</t>
  </si>
  <si>
    <t>Prestación de servicios relacionados con la publicidad y marketing en general</t>
  </si>
  <si>
    <t>Circunvalación Norte</t>
  </si>
  <si>
    <t>Las Fuentes</t>
  </si>
  <si>
    <t>Zapopan</t>
  </si>
  <si>
    <t>Juan Manuel</t>
  </si>
  <si>
    <t xml:space="preserve">Andrade </t>
  </si>
  <si>
    <t>Nery</t>
  </si>
  <si>
    <t>jandrade_nery@hotmail.com</t>
  </si>
  <si>
    <t>Poder Notarial</t>
  </si>
  <si>
    <t>GSO1706209I3</t>
  </si>
  <si>
    <t>El diseño y desarrollo de productos, servicios y soluciones integrales</t>
  </si>
  <si>
    <t xml:space="preserve">Insurgentes Sur </t>
  </si>
  <si>
    <t>Piso 7</t>
  </si>
  <si>
    <t>Florida</t>
  </si>
  <si>
    <t>Alvaro Obregón</t>
  </si>
  <si>
    <t>01030</t>
  </si>
  <si>
    <t xml:space="preserve">Juan Manuel </t>
  </si>
  <si>
    <t>Wong</t>
  </si>
  <si>
    <t>Urrea</t>
  </si>
  <si>
    <t>jmwong@mapdata.com.mx</t>
  </si>
  <si>
    <t>FAN7303062C6</t>
  </si>
  <si>
    <t>Alquiler de salones para fiestas y convenciones</t>
  </si>
  <si>
    <t>06700</t>
  </si>
  <si>
    <t xml:space="preserve">Georgina </t>
  </si>
  <si>
    <t>Ortega</t>
  </si>
  <si>
    <t>Hijar</t>
  </si>
  <si>
    <t>contabilidad@durango275.com</t>
  </si>
  <si>
    <t>FUE210906N80</t>
  </si>
  <si>
    <t>Edición de software, excepto a través de internet</t>
  </si>
  <si>
    <t>Depto 301 B, Piso 3</t>
  </si>
  <si>
    <t>Juan Ignacio</t>
  </si>
  <si>
    <t>Montes de Oca</t>
  </si>
  <si>
    <t>Figueroa</t>
  </si>
  <si>
    <t>Alejandra.puente88@gmail.com</t>
  </si>
  <si>
    <t>AECL770612N62</t>
  </si>
  <si>
    <t>Otros servicios relacionados con el transporte</t>
  </si>
  <si>
    <t>Unicornio</t>
  </si>
  <si>
    <t>Tonala</t>
  </si>
  <si>
    <t>ventas@transturgdl.com</t>
  </si>
  <si>
    <t>COSL840806AG9</t>
  </si>
  <si>
    <t>Naolinco</t>
  </si>
  <si>
    <t>Naolinco de Victoria</t>
  </si>
  <si>
    <t>abogadoluiscordero@gmail.com</t>
  </si>
  <si>
    <t>RAPJ920404TB1</t>
  </si>
  <si>
    <t>Persona física con actividades empresariales</t>
  </si>
  <si>
    <t xml:space="preserve">Paseo de los colorines </t>
  </si>
  <si>
    <t>Colorines</t>
  </si>
  <si>
    <t>Antonio.Ramirez@3dprintslp.com</t>
  </si>
  <si>
    <t>VIHJ600202Q45</t>
  </si>
  <si>
    <t>Quinta Margarita</t>
  </si>
  <si>
    <t>Mz 254 C Lt 6</t>
  </si>
  <si>
    <t>Lomas de la Era</t>
  </si>
  <si>
    <t>01860</t>
  </si>
  <si>
    <t>decoracionesjoana@hotmail.com</t>
  </si>
  <si>
    <t>VAVM590227UJ2</t>
  </si>
  <si>
    <t>Alborada</t>
  </si>
  <si>
    <t>Parque del pedregal</t>
  </si>
  <si>
    <t>lauravv45@gmail.com</t>
  </si>
  <si>
    <t>MEML660525H62</t>
  </si>
  <si>
    <t>servicios profesionales, científicos y técnicos</t>
  </si>
  <si>
    <t>Servicio de limpieza de inmubles</t>
  </si>
  <si>
    <t>López Villalobos</t>
  </si>
  <si>
    <t>Mz 12</t>
  </si>
  <si>
    <t>Lomas de Capula</t>
  </si>
  <si>
    <t>01270</t>
  </si>
  <si>
    <t>servicetec.sandyes@hotmail.com</t>
  </si>
  <si>
    <t>CAMM8803115H7</t>
  </si>
  <si>
    <t>Dakota</t>
  </si>
  <si>
    <t>Napóles</t>
  </si>
  <si>
    <t>03810</t>
  </si>
  <si>
    <t>ckarla99@gmail.com</t>
  </si>
  <si>
    <t>ROBN951011KN7</t>
  </si>
  <si>
    <t>Servicios de comedor para empresas e instituciones</t>
  </si>
  <si>
    <t>04620</t>
  </si>
  <si>
    <t>proveedoradeservicios.andy@gmail.com</t>
  </si>
  <si>
    <t>NDE1702209E6</t>
  </si>
  <si>
    <t>Wendolyn</t>
  </si>
  <si>
    <t>Veana</t>
  </si>
  <si>
    <t>Segura</t>
  </si>
  <si>
    <t>Asocionaciones o sociedades civiles que otorguen becas</t>
  </si>
  <si>
    <t>Salvador Alvarado</t>
  </si>
  <si>
    <t>wen.veana@nosotrxs.org</t>
  </si>
  <si>
    <t>NHE9211136J9</t>
  </si>
  <si>
    <t>Providencia</t>
  </si>
  <si>
    <t>314 A</t>
  </si>
  <si>
    <t>Del Valle Norte</t>
  </si>
  <si>
    <t>03103</t>
  </si>
  <si>
    <t>Lorena Ivette</t>
  </si>
  <si>
    <t>Macias</t>
  </si>
  <si>
    <t>Edición de revistas y otras publicaciones periódicas integrada con la impresión</t>
  </si>
  <si>
    <t>administracion@vozyvoto.com.mx</t>
  </si>
  <si>
    <t>OCE030224KC0</t>
  </si>
  <si>
    <t>48 Poniente</t>
  </si>
  <si>
    <t>Cleotilde Torres</t>
  </si>
  <si>
    <t>Marco Antonio</t>
  </si>
  <si>
    <t>Madrid</t>
  </si>
  <si>
    <t>Ibarra</t>
  </si>
  <si>
    <t>marco_madrid01@hotmail.com</t>
  </si>
  <si>
    <t>OPR080219832</t>
  </si>
  <si>
    <t>Producción y presentación de espectáculos públicos combinada con la promoción de los mismos</t>
  </si>
  <si>
    <t>615 B</t>
  </si>
  <si>
    <t>Luis Fernando</t>
  </si>
  <si>
    <t>Alcala</t>
  </si>
  <si>
    <t>adriana.hernandez@originago.com</t>
  </si>
  <si>
    <t>PEL140820DT9</t>
  </si>
  <si>
    <t>Servicios de ingeniería</t>
  </si>
  <si>
    <t>Ruiz Cortines</t>
  </si>
  <si>
    <t>Eduardo Raúl</t>
  </si>
  <si>
    <t>Carrizales</t>
  </si>
  <si>
    <t>Uresti</t>
  </si>
  <si>
    <t>contacto@pelurs.com</t>
  </si>
  <si>
    <t>PIH1808211U3</t>
  </si>
  <si>
    <t>Alquiler de Oficinas y locales comerciales</t>
  </si>
  <si>
    <t>José María Martínez</t>
  </si>
  <si>
    <t>S/N</t>
  </si>
  <si>
    <t>Jacalones I</t>
  </si>
  <si>
    <t>Chalco</t>
  </si>
  <si>
    <t>Corte</t>
  </si>
  <si>
    <t>Juárez</t>
  </si>
  <si>
    <t>conceptozero@hotmail.com</t>
  </si>
  <si>
    <t>MAIR700322NA6</t>
  </si>
  <si>
    <t>Alquiler de Viviendas no amuebladas</t>
  </si>
  <si>
    <t>6a Cda de Anacahuita</t>
  </si>
  <si>
    <t>Pedregal de Santo Domingo</t>
  </si>
  <si>
    <t>04369</t>
  </si>
  <si>
    <t>ventas@alquiladorafantasy.com</t>
  </si>
  <si>
    <t>SIH181005877</t>
  </si>
  <si>
    <t>Servicios de consultoría al por menor</t>
  </si>
  <si>
    <t>Guadalupe</t>
  </si>
  <si>
    <t>Tampico</t>
  </si>
  <si>
    <t>Antonio de Jesús</t>
  </si>
  <si>
    <t>Ballenza</t>
  </si>
  <si>
    <t>solucioneshuasteca@gmail.com</t>
  </si>
  <si>
    <t>VEA170207IW9</t>
  </si>
  <si>
    <t>veame01@gmail.com</t>
  </si>
  <si>
    <t>FIN1807069I7</t>
  </si>
  <si>
    <t>Construcción y/o adquisición de otros inmuebles para ser rentados,</t>
  </si>
  <si>
    <t>Mario Pani</t>
  </si>
  <si>
    <t>Piso 12</t>
  </si>
  <si>
    <t>Agustín</t>
  </si>
  <si>
    <t>Ronquillo</t>
  </si>
  <si>
    <t>Alcazar</t>
  </si>
  <si>
    <t>tlalpan949@u-storage.com.mx</t>
  </si>
  <si>
    <t>REHE7710091K3</t>
  </si>
  <si>
    <t>Otros servicios de publicidad</t>
  </si>
  <si>
    <t xml:space="preserve">Juan E. Hernández y Davalos </t>
  </si>
  <si>
    <t>Algarin</t>
  </si>
  <si>
    <t>06880</t>
  </si>
  <si>
    <t>rulixleon@gmail.com</t>
  </si>
  <si>
    <t>Tonalá</t>
  </si>
  <si>
    <t xml:space="preserve">Eva Isadora </t>
  </si>
  <si>
    <t>Muller</t>
  </si>
  <si>
    <t>Monzón</t>
  </si>
  <si>
    <t>MUME721015JC0</t>
  </si>
  <si>
    <t xml:space="preserve">Del Valle </t>
  </si>
  <si>
    <t>INF020801JE1</t>
  </si>
  <si>
    <t>Creación y difusión de contenido exclusivamente a través de Internet</t>
  </si>
  <si>
    <t>San Isidro</t>
  </si>
  <si>
    <t>Reforma Social</t>
  </si>
  <si>
    <t>Florentino</t>
  </si>
  <si>
    <t>Barrita</t>
  </si>
  <si>
    <t>mandrade@radioformula.com.mx</t>
  </si>
  <si>
    <t xml:space="preserve">Avenida Xola </t>
  </si>
  <si>
    <t>evamuller@hotmail.com</t>
  </si>
  <si>
    <t>Reséndiz</t>
  </si>
  <si>
    <t>Celdas referentes al nombre y apellidos del proveedor en blanco debido a que es persona moral. La celda referente al sexo del proveedor se encuentra en blanco, debido a que se trata de una persona moral.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</si>
  <si>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 denominación o razón social en blanco porque es persona física.  Las celdas referentes al país, ciudad, calle y número del domicilio del proveedor en el extranjero se presentan en blanco, debido a que este no cuenta con oficinas fuera del país. 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</si>
  <si>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</si>
  <si>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moral..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</si>
  <si>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 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</si>
  <si>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</si>
  <si>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</si>
  <si>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</si>
  <si>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. Las celdas referentes al país, ciudad, calle y número del domicilio del proveedor en el extranjero se presentan en blanco, debido a que este no cuenta con oficinas fuera del país.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</si>
  <si>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Las celdas referentes al país, ciudad, calle y número del domicilio del proveedor en el extranjero se presentan en blanco, debido a que este no cuenta con oficinas fuera del país. 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</si>
  <si>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 Las celdas referentes al país, ciudad, calle y número del domicilio del proveedor en el extranjero se presentan en blanco, debido a que este no cuenta con oficinas fuera del país.  En cuanto a la página web del proveedor o contratista se encuentra en blanco debido a que el proveedor no cuenta con una.Asimismo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</si>
  <si>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</si>
  <si>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</si>
  <si>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Las celdas referentes al país, ciudad, calle y número del domicilio del proveedor en el extranjero se presentan en blanco, debido a que este no cuenta con oficinas fuera del país. 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</si>
  <si>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</si>
  <si>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  Las celdas referentes al país, ciudad, calle y número del domicilio del proveedor en el extranjero se presentan en blanco, debido a que este no cuenta con oficinas fuera del país.En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</si>
  <si>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 a celda referente al sexo del proveedor se encuentra en blanco, debido a que se trata de una persona moral.  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</si>
  <si>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La celda referente al sexo del proveedor se encuentra en blanco, debido a que se trata de una persona moral. Las celdas referentes al país, ciudad, calle y número del domicilio del proveedor en el extranjero se presentan en blanco, debido a que este no cuenta con oficinas fuera del país. 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</si>
  <si>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Celdas referentes al nombre y apellidos del proveedor en blanco debido a que es persona moral.  La celda referente al sexo del proveedor se encuentra en blanco, debido a que se trata de una persona moral.   debido a que se trata de una persona moral.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</si>
</sst>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/>
    <xf numFmtId="49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4" fontId="7" fillId="5" borderId="2" xfId="0" applyNumberFormat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49" fontId="7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wrapText="1"/>
    </xf>
    <xf numFmtId="49" fontId="7" fillId="6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LIGACIONES%202&#176;%20TRIMESTRE%202023\32-LGT_Art_70_Fr_XXXII%20PADR&#211;N%20DE%20PROVEEDORE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rnp.ine.mx/rnp/app/usuario?execution=e2s1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63" Type="http://schemas.openxmlformats.org/officeDocument/2006/relationships/hyperlink" Target="https://directoriosancionados.funcionpublica.gob.mx/SanFicTec/jsp/Ficha_Tecnica/SancionadosN.htm" TargetMode="External"/><Relationship Id="rId84" Type="http://schemas.openxmlformats.org/officeDocument/2006/relationships/hyperlink" Target="https://rnp.ine.mx/rnp/app/usuario?execution=e2s1" TargetMode="External"/><Relationship Id="rId138" Type="http://schemas.openxmlformats.org/officeDocument/2006/relationships/hyperlink" Target="https://rnp.ine.mx/rnp/app/usuario?execution=e2s1" TargetMode="External"/><Relationship Id="rId107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rnp.ine.mx/rnp/app/usuario?execution=e2s1" TargetMode="External"/><Relationship Id="rId32" Type="http://schemas.openxmlformats.org/officeDocument/2006/relationships/hyperlink" Target="https://www.centroeducap.com/" TargetMode="External"/><Relationship Id="rId53" Type="http://schemas.openxmlformats.org/officeDocument/2006/relationships/hyperlink" Target="http://www.neomedia.mx/" TargetMode="External"/><Relationship Id="rId74" Type="http://schemas.openxmlformats.org/officeDocument/2006/relationships/hyperlink" Target="https://rnp.ine.mx/rnp/app/usuario?execution=e2s1" TargetMode="External"/><Relationship Id="rId128" Type="http://schemas.openxmlformats.org/officeDocument/2006/relationships/hyperlink" Target="https://rnp.ine.mx/rnp/app/usuario?execution=e2s1" TargetMode="External"/><Relationship Id="rId149" Type="http://schemas.openxmlformats.org/officeDocument/2006/relationships/hyperlink" Target="mailto:wen.veana@nosotrxs.org" TargetMode="External"/><Relationship Id="rId5" Type="http://schemas.openxmlformats.org/officeDocument/2006/relationships/hyperlink" Target="https://rnp.ine.mx/rnp/app/usuario?execution=e2s1" TargetMode="External"/><Relationship Id="rId95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https://rnp.ine.mx/rnp/app/usuario?execution=e2s1" TargetMode="External"/><Relationship Id="rId43" Type="http://schemas.openxmlformats.org/officeDocument/2006/relationships/hyperlink" Target="https://directoriosancionados.funcionpublica.gob.mx/SanFicTec/jsp/Ficha_Tecnica/SancionadosN.htm" TargetMode="External"/><Relationship Id="rId64" Type="http://schemas.openxmlformats.org/officeDocument/2006/relationships/hyperlink" Target="https://rnp.ine.mx/rnp/app/usuario?execution=e2s1" TargetMode="External"/><Relationship Id="rId118" Type="http://schemas.openxmlformats.org/officeDocument/2006/relationships/hyperlink" Target="https://rnp.ine.mx/rnp/app/usuario?execution=e2s1" TargetMode="External"/><Relationship Id="rId139" Type="http://schemas.openxmlformats.org/officeDocument/2006/relationships/hyperlink" Target="https://directoriosancionados.funcionpublica.gob.mx/SanFicTec/jsp/Ficha_Tecnica/SancionadosN.htm" TargetMode="External"/><Relationship Id="rId80" Type="http://schemas.openxmlformats.org/officeDocument/2006/relationships/hyperlink" Target="https://rnp.ine.mx/rnp/app/usuario?execution=e2s1" TargetMode="External"/><Relationship Id="rId85" Type="http://schemas.openxmlformats.org/officeDocument/2006/relationships/hyperlink" Target="https://directoriosancionados.funcionpublica.gob.mx/SanFicTec/jsp/Ficha_Tecnica/SancionadosN.htm" TargetMode="External"/><Relationship Id="rId150" Type="http://schemas.openxmlformats.org/officeDocument/2006/relationships/hyperlink" Target="mailto:ventas@alquiladorafantasy.com" TargetMode="External"/><Relationship Id="rId155" Type="http://schemas.openxmlformats.org/officeDocument/2006/relationships/hyperlink" Target="https://rnp.ine.mx/rnp/app/usuario?execution=e2s1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s://rnp.ine.mx/rnp/app/usuario?execution=e2s1" TargetMode="External"/><Relationship Id="rId38" Type="http://schemas.openxmlformats.org/officeDocument/2006/relationships/hyperlink" Target="https://directoriosancionados.funcionpublica.gob.mx/SanFicTec/jsp/Ficha_Tecnica/SancionadosN.htm" TargetMode="External"/><Relationship Id="rId59" Type="http://schemas.openxmlformats.org/officeDocument/2006/relationships/hyperlink" Target="https://directoriosancionados.funcionpublica.gob.mx/SanFicTec/jsp/Ficha_Tecnica/SancionadosN.htm" TargetMode="External"/><Relationship Id="rId103" Type="http://schemas.openxmlformats.org/officeDocument/2006/relationships/hyperlink" Target="https://directoriosancionados.funcionpublica.gob.mx/SanFicTec/jsp/Ficha_Tecnica/SancionadosN.htm" TargetMode="External"/><Relationship Id="rId108" Type="http://schemas.openxmlformats.org/officeDocument/2006/relationships/hyperlink" Target="https://rnp.ine.mx/rnp/app/usuario?execution=e2s1" TargetMode="External"/><Relationship Id="rId124" Type="http://schemas.openxmlformats.org/officeDocument/2006/relationships/hyperlink" Target="https://rnp.ine.mx/rnp/app/usuario?execution=e2s1" TargetMode="External"/><Relationship Id="rId129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https://rnp.ine.mx/rnp/app/usuario?execution=e2s1" TargetMode="External"/><Relationship Id="rId70" Type="http://schemas.openxmlformats.org/officeDocument/2006/relationships/hyperlink" Target="https://rnp.ine.mx/rnp/app/usuario?execution=e2s1" TargetMode="External"/><Relationship Id="rId75" Type="http://schemas.openxmlformats.org/officeDocument/2006/relationships/hyperlink" Target="https://directoriosancionados.funcionpublica.gob.mx/SanFicTec/jsp/Ficha_Tecnica/SancionadosN.htm" TargetMode="External"/><Relationship Id="rId91" Type="http://schemas.openxmlformats.org/officeDocument/2006/relationships/hyperlink" Target="https://directoriosancionados.funcionpublica.gob.mx/SanFicTec/jsp/Ficha_Tecnica/SancionadosN.htm" TargetMode="External"/><Relationship Id="rId96" Type="http://schemas.openxmlformats.org/officeDocument/2006/relationships/hyperlink" Target="https://rnp.ine.mx/rnp/app/usuario?execution=e2s1" TargetMode="External"/><Relationship Id="rId140" Type="http://schemas.openxmlformats.org/officeDocument/2006/relationships/hyperlink" Target="https://rnp.ine.mx/rnp/app/usuario?execution=e2s1" TargetMode="External"/><Relationship Id="rId145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rnp.ine.mx/rnp/app/usuario?execution=e2s1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directoriosancionados.funcionpublica.gob.mx/SanFicTec/jsp/Ficha_Tecnica/SancionadosN.htm" TargetMode="External"/><Relationship Id="rId28" Type="http://schemas.openxmlformats.org/officeDocument/2006/relationships/hyperlink" Target="https://rnp.ine.mx/rnp/app/usuario?execution=e2s1" TargetMode="External"/><Relationship Id="rId49" Type="http://schemas.openxmlformats.org/officeDocument/2006/relationships/hyperlink" Target="https://rnp.ine.mx/rnp/app/usuario?execution=e2s1" TargetMode="External"/><Relationship Id="rId114" Type="http://schemas.openxmlformats.org/officeDocument/2006/relationships/hyperlink" Target="https://rnp.ine.mx/rnp/app/usuario?execution=e2s1" TargetMode="External"/><Relationship Id="rId119" Type="http://schemas.openxmlformats.org/officeDocument/2006/relationships/hyperlink" Target="https://directoriosancionados.funcionpublica.gob.mx/SanFicTec/jsp/Ficha_Tecnica/SancionadosN.htm" TargetMode="External"/><Relationship Id="rId44" Type="http://schemas.openxmlformats.org/officeDocument/2006/relationships/hyperlink" Target="https://rnp.ine.mx/rnp/app/usuario?execution=e2s1" TargetMode="External"/><Relationship Id="rId60" Type="http://schemas.openxmlformats.org/officeDocument/2006/relationships/hyperlink" Target="https://rnp.ine.mx/rnp/app/usuario?execution=e2s1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81" Type="http://schemas.openxmlformats.org/officeDocument/2006/relationships/hyperlink" Target="https://directoriosancionados.funcionpublica.gob.mx/SanFicTec/jsp/Ficha_Tecnica/SancionadosN.htm" TargetMode="External"/><Relationship Id="rId86" Type="http://schemas.openxmlformats.org/officeDocument/2006/relationships/hyperlink" Target="https://rnp.ine.mx/rnp/app/usuario?execution=e2s1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35" Type="http://schemas.openxmlformats.org/officeDocument/2006/relationships/hyperlink" Target="https://directoriosancionados.funcionpublica.gob.mx/SanFicTec/jsp/Ficha_Tecnica/SancionadosN.htm" TargetMode="External"/><Relationship Id="rId151" Type="http://schemas.openxmlformats.org/officeDocument/2006/relationships/hyperlink" Target="https://directoriosancionados.funcionpublica.gob.mx/SanFicTec/jsp/Ficha_Tecnica/SancionadosN.htm" TargetMode="External"/><Relationship Id="rId156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rnp.ine.mx/rnp/app/usuario?execution=e2s1" TargetMode="External"/><Relationship Id="rId18" Type="http://schemas.openxmlformats.org/officeDocument/2006/relationships/hyperlink" Target="https://cygnusseguridadprivadasadecv.miadn.mx/" TargetMode="External"/><Relationship Id="rId39" Type="http://schemas.openxmlformats.org/officeDocument/2006/relationships/hyperlink" Target="https://rnp.ine.mx/rnp/app/usuario?execution=e2s1" TargetMode="External"/><Relationship Id="rId10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50" Type="http://schemas.openxmlformats.org/officeDocument/2006/relationships/hyperlink" Target="https://directoriosancionados.funcionpublica.gob.mx/SanFicTec/jsp/Ficha_Tecnica/SancionadosN.htm" TargetMode="External"/><Relationship Id="rId55" Type="http://schemas.openxmlformats.org/officeDocument/2006/relationships/hyperlink" Target="https://directoriosancionados.funcionpublica.gob.mx/SanFicTec/jsp/Ficha_Tecnica/SancionadosN.htm" TargetMode="External"/><Relationship Id="rId76" Type="http://schemas.openxmlformats.org/officeDocument/2006/relationships/hyperlink" Target="https://rnp.ine.mx/rnp/app/usuario?execution=e2s1" TargetMode="External"/><Relationship Id="rId97" Type="http://schemas.openxmlformats.org/officeDocument/2006/relationships/hyperlink" Target="https://directoriosancionados.funcionpublica.gob.mx/SanFicTec/jsp/Ficha_Tecnica/SancionadosN.htm" TargetMode="External"/><Relationship Id="rId104" Type="http://schemas.openxmlformats.org/officeDocument/2006/relationships/hyperlink" Target="https://rnp.ine.mx/rnp/app/usuario?execution=e2s1" TargetMode="External"/><Relationship Id="rId120" Type="http://schemas.openxmlformats.org/officeDocument/2006/relationships/hyperlink" Target="https://rnp.ine.mx/rnp/app/usuario?execution=e2s1" TargetMode="External"/><Relationship Id="rId125" Type="http://schemas.openxmlformats.org/officeDocument/2006/relationships/hyperlink" Target="https://rnp.ine.mx/rnp/app/usuario?execution=e2s1" TargetMode="External"/><Relationship Id="rId141" Type="http://schemas.openxmlformats.org/officeDocument/2006/relationships/hyperlink" Target="https://directoriosancionados.funcionpublica.gob.mx/SanFicTec/jsp/Ficha_Tecnica/SancionadosN.htm" TargetMode="External"/><Relationship Id="rId146" Type="http://schemas.openxmlformats.org/officeDocument/2006/relationships/hyperlink" Target="https://rnp.ine.mx/rnp/app/usuario?execution=e2s1" TargetMode="External"/><Relationship Id="rId7" Type="http://schemas.openxmlformats.org/officeDocument/2006/relationships/hyperlink" Target="https://www.bcollection.com.mx/" TargetMode="External"/><Relationship Id="rId71" Type="http://schemas.openxmlformats.org/officeDocument/2006/relationships/hyperlink" Target="https://directoriosancionados.funcionpublica.gob.mx/SanFicTec/jsp/Ficha_Tecnica/SancionadosN.htm" TargetMode="External"/><Relationship Id="rId92" Type="http://schemas.openxmlformats.org/officeDocument/2006/relationships/hyperlink" Target="https://rnp.ine.mx/rnp/app/usuario?execution=e2s1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40" Type="http://schemas.openxmlformats.org/officeDocument/2006/relationships/hyperlink" Target="https://directoriosancionados.funcionpublica.gob.mx/SanFicTec/jsp/Ficha_Tecnica/SancionadosN.htm" TargetMode="External"/><Relationship Id="rId45" Type="http://schemas.openxmlformats.org/officeDocument/2006/relationships/hyperlink" Target="https://rnp.ine.mx/rnp/app/usuario?execution=e2s1" TargetMode="External"/><Relationship Id="rId66" Type="http://schemas.openxmlformats.org/officeDocument/2006/relationships/hyperlink" Target="https://rnp.ine.mx/rnp/app/usuario?execution=e2s1" TargetMode="External"/><Relationship Id="rId87" Type="http://schemas.openxmlformats.org/officeDocument/2006/relationships/hyperlink" Target="https://directoriosancionados.funcionpublica.gob.mx/SanFicTec/jsp/Ficha_Tecnica/SancionadosN.htm" TargetMode="External"/><Relationship Id="rId110" Type="http://schemas.openxmlformats.org/officeDocument/2006/relationships/hyperlink" Target="https://rnp.ine.mx/rnp/app/usuario?execution=e2s1" TargetMode="External"/><Relationship Id="rId115" Type="http://schemas.openxmlformats.org/officeDocument/2006/relationships/hyperlink" Target="https://directoriosancionados.funcionpublica.gob.mx/SanFicTec/jsp/Ficha_Tecnica/SancionadosN.htm" TargetMode="External"/><Relationship Id="rId131" Type="http://schemas.openxmlformats.org/officeDocument/2006/relationships/hyperlink" Target="https://directoriosancionados.funcionpublica.gob.mx/SanFicTec/jsp/Ficha_Tecnica/SancionadosN.htm" TargetMode="External"/><Relationship Id="rId136" Type="http://schemas.openxmlformats.org/officeDocument/2006/relationships/hyperlink" Target="https://rnp.ine.mx/rnp/app/usuario?execution=e2s1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rnp.ine.mx/rnp/app/usuario?execution=e2s1" TargetMode="External"/><Relationship Id="rId82" Type="http://schemas.openxmlformats.org/officeDocument/2006/relationships/hyperlink" Target="https://rnp.ine.mx/rnp/app/usuario?execution=e2s1" TargetMode="External"/><Relationship Id="rId152" Type="http://schemas.openxmlformats.org/officeDocument/2006/relationships/hyperlink" Target="https://rnp.ine.mx/rnp/app/usuario?execution=e2s1" TargetMode="External"/><Relationship Id="rId19" Type="http://schemas.openxmlformats.org/officeDocument/2006/relationships/hyperlink" Target="https://rnp.ine.mx/rnp/app/usuario?execution=e2s1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30" Type="http://schemas.openxmlformats.org/officeDocument/2006/relationships/hyperlink" Target="https://rnp.ine.mx/rnp/app/usuario?execution=e2s1" TargetMode="External"/><Relationship Id="rId35" Type="http://schemas.openxmlformats.org/officeDocument/2006/relationships/hyperlink" Target="https://rnp.ine.mx/rnp/app/usuario?execution=e2s1" TargetMode="External"/><Relationship Id="rId56" Type="http://schemas.openxmlformats.org/officeDocument/2006/relationships/hyperlink" Target="https://rnp.ine.mx/rnp/app/usuario?execution=e2s1" TargetMode="External"/><Relationship Id="rId77" Type="http://schemas.openxmlformats.org/officeDocument/2006/relationships/hyperlink" Target="https://directoriosancionados.funcionpublica.gob.mx/SanFicTec/jsp/Ficha_Tecnica/SancionadosN.htm" TargetMode="External"/><Relationship Id="rId100" Type="http://schemas.openxmlformats.org/officeDocument/2006/relationships/hyperlink" Target="https://rnp.ine.mx/rnp/app/usuario?execution=e2s1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126" Type="http://schemas.openxmlformats.org/officeDocument/2006/relationships/hyperlink" Target="https://rnp.ine.mx/rnp/app/usuario?execution=e2s1" TargetMode="External"/><Relationship Id="rId147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https://rnp.ine.mx/rnp/app/usuario?execution=e2s1" TargetMode="External"/><Relationship Id="rId51" Type="http://schemas.openxmlformats.org/officeDocument/2006/relationships/hyperlink" Target="https://rnp.ine.mx/rnp/app/usuario?execution=e2s1" TargetMode="External"/><Relationship Id="rId72" Type="http://schemas.openxmlformats.org/officeDocument/2006/relationships/hyperlink" Target="https://rnp.ine.mx/rnp/app/usuario?execution=e2s1" TargetMode="External"/><Relationship Id="rId93" Type="http://schemas.openxmlformats.org/officeDocument/2006/relationships/hyperlink" Target="https://directoriosancionados.funcionpublica.gob.mx/SanFicTec/jsp/Ficha_Tecnica/SancionadosN.htm" TargetMode="External"/><Relationship Id="rId98" Type="http://schemas.openxmlformats.org/officeDocument/2006/relationships/hyperlink" Target="https://rnp.ine.mx/rnp/app/usuario?execution=e2s1" TargetMode="External"/><Relationship Id="rId121" Type="http://schemas.openxmlformats.org/officeDocument/2006/relationships/hyperlink" Target="https://directoriosancionados.funcionpublica.gob.mx/SanFicTec/jsp/Ficha_Tecnica/SancionadosN.htm" TargetMode="External"/><Relationship Id="rId142" Type="http://schemas.openxmlformats.org/officeDocument/2006/relationships/hyperlink" Target="https://rnp.ine.mx/rnp/app/usuario?execution=e2s1" TargetMode="External"/><Relationship Id="rId3" Type="http://schemas.openxmlformats.org/officeDocument/2006/relationships/hyperlink" Target="https://rnp.ine.mx/rnp/app/usuario?execution=e2s1" TargetMode="External"/><Relationship Id="rId25" Type="http://schemas.openxmlformats.org/officeDocument/2006/relationships/hyperlink" Target="https://rnp.ine.mx/rnp/app/usuario?execution=e2s1" TargetMode="External"/><Relationship Id="rId46" Type="http://schemas.openxmlformats.org/officeDocument/2006/relationships/hyperlink" Target="https://directoriosancionados.funcionpublica.gob.mx/SanFicTec/jsp/Ficha_Tecnica/SancionadosN.htm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116" Type="http://schemas.openxmlformats.org/officeDocument/2006/relationships/hyperlink" Target="https://rnp.ine.mx/rnp/app/usuario?execution=e2s1" TargetMode="External"/><Relationship Id="rId13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https://rnp.ine.mx/rnp/app/usuario?execution=e2s1" TargetMode="External"/><Relationship Id="rId62" Type="http://schemas.openxmlformats.org/officeDocument/2006/relationships/hyperlink" Target="https://directoriosancionados.funcionpublica.gob.mx/SanFicTec/jsp/Ficha_Tecnica/SancionadosN.htm" TargetMode="External"/><Relationship Id="rId83" Type="http://schemas.openxmlformats.org/officeDocument/2006/relationships/hyperlink" Target="https://directoriosancionados.funcionpublica.gob.mx/SanFicTec/jsp/Ficha_Tecnica/SancionadosN.htm" TargetMode="External"/><Relationship Id="rId88" Type="http://schemas.openxmlformats.org/officeDocument/2006/relationships/hyperlink" Target="https://rnp.ine.mx/rnp/app/usuario?execution=e2s1" TargetMode="External"/><Relationship Id="rId111" Type="http://schemas.openxmlformats.org/officeDocument/2006/relationships/hyperlink" Target="https://directoriosancionados.funcionpublica.gob.mx/SanFicTec/jsp/Ficha_Tecnica/SancionadosN.htm" TargetMode="External"/><Relationship Id="rId132" Type="http://schemas.openxmlformats.org/officeDocument/2006/relationships/hyperlink" Target="https://directoriosancionados.funcionpublica.gob.mx/SanFicTec/jsp/Ficha_Tecnica/SancionadosN.htm" TargetMode="External"/><Relationship Id="rId153" Type="http://schemas.openxmlformats.org/officeDocument/2006/relationships/hyperlink" Target="https://rnp.ine.mx/rnp/app/usuario?execution=e2s1" TargetMode="External"/><Relationship Id="rId15" Type="http://schemas.openxmlformats.org/officeDocument/2006/relationships/hyperlink" Target="https://www.circuloacademicodemexico.mx/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57" Type="http://schemas.openxmlformats.org/officeDocument/2006/relationships/hyperlink" Target="https://directoriosancionados.funcionpublica.gob.mx/SanFicTec/jsp/Ficha_Tecnica/SancionadosN.htm" TargetMode="External"/><Relationship Id="rId106" Type="http://schemas.openxmlformats.org/officeDocument/2006/relationships/hyperlink" Target="https://rnp.ine.mx/rnp/app/usuario?execution=e2s1" TargetMode="External"/><Relationship Id="rId127" Type="http://schemas.openxmlformats.org/officeDocument/2006/relationships/hyperlink" Target="https://rnp.ine.mx/rnp/app/usuario?execution=e2s1" TargetMode="External"/><Relationship Id="rId10" Type="http://schemas.openxmlformats.org/officeDocument/2006/relationships/hyperlink" Target="https://bladinieres.com/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52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78" Type="http://schemas.openxmlformats.org/officeDocument/2006/relationships/hyperlink" Target="https://rnp.ine.mx/rnp/app/usuario?execution=e2s1" TargetMode="External"/><Relationship Id="rId94" Type="http://schemas.openxmlformats.org/officeDocument/2006/relationships/hyperlink" Target="https://rnp.ine.mx/rnp/app/usuario?execution=e2s1" TargetMode="External"/><Relationship Id="rId99" Type="http://schemas.openxmlformats.org/officeDocument/2006/relationships/hyperlink" Target="https://directoriosancionados.funcionpublica.gob.mx/SanFicTec/jsp/Ficha_Tecnica/SancionadosN.htm" TargetMode="External"/><Relationship Id="rId101" Type="http://schemas.openxmlformats.org/officeDocument/2006/relationships/hyperlink" Target="https://directoriosancionados.funcionpublica.gob.mx/SanFicTec/jsp/Ficha_Tecnica/SancionadosN.htm" TargetMode="External"/><Relationship Id="rId122" Type="http://schemas.openxmlformats.org/officeDocument/2006/relationships/hyperlink" Target="https://rnp.ine.mx/rnp/app/usuario?execution=e2s1" TargetMode="External"/><Relationship Id="rId143" Type="http://schemas.openxmlformats.org/officeDocument/2006/relationships/hyperlink" Target="https://directoriosancionados.funcionpublica.gob.mx/SanFicTec/jsp/Ficha_Tecnica/SancionadosN.htm" TargetMode="External"/><Relationship Id="rId148" Type="http://schemas.openxmlformats.org/officeDocument/2006/relationships/hyperlink" Target="mailto:contabilidad@durango275.co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26" Type="http://schemas.openxmlformats.org/officeDocument/2006/relationships/hyperlink" Target="https://directoriosancionados.funcionpublica.gob.mx/SanFicTec/jsp/Ficha_Tecnica/SancionadosN.htm" TargetMode="External"/><Relationship Id="rId47" Type="http://schemas.openxmlformats.org/officeDocument/2006/relationships/hyperlink" Target="https://rnp.ine.mx/rnp/app/usuario?execution=e2s1" TargetMode="External"/><Relationship Id="rId68" Type="http://schemas.openxmlformats.org/officeDocument/2006/relationships/hyperlink" Target="https://rnp.ine.mx/rnp/app/usuario?execution=e2s1" TargetMode="External"/><Relationship Id="rId89" Type="http://schemas.openxmlformats.org/officeDocument/2006/relationships/hyperlink" Target="https://directoriosancionados.funcionpublica.gob.mx/SanFicTec/jsp/Ficha_Tecnica/SancionadosN.htm" TargetMode="External"/><Relationship Id="rId112" Type="http://schemas.openxmlformats.org/officeDocument/2006/relationships/hyperlink" Target="https://rnp.ine.mx/rnp/app/usuario?execution=e2s1" TargetMode="External"/><Relationship Id="rId133" Type="http://schemas.openxmlformats.org/officeDocument/2006/relationships/hyperlink" Target="https://directoriosancionados.funcionpublica.gob.mx/SanFicTec/jsp/Ficha_Tecnica/SancionadosN.htm" TargetMode="External"/><Relationship Id="rId154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rnp.ine.mx/rnp/app/usuario?execution=e2s1" TargetMode="External"/><Relationship Id="rId37" Type="http://schemas.openxmlformats.org/officeDocument/2006/relationships/hyperlink" Target="https://rnp.ine.mx/rnp/app/usuario?execution=e2s1" TargetMode="External"/><Relationship Id="rId58" Type="http://schemas.openxmlformats.org/officeDocument/2006/relationships/hyperlink" Target="https://rnp.ine.mx/rnp/app/usuario?execution=e2s1" TargetMode="External"/><Relationship Id="rId79" Type="http://schemas.openxmlformats.org/officeDocument/2006/relationships/hyperlink" Target="https://directoriosancionados.funcionpublica.gob.mx/SanFicTec/jsp/Ficha_Tecnica/SancionadosN.htm" TargetMode="External"/><Relationship Id="rId102" Type="http://schemas.openxmlformats.org/officeDocument/2006/relationships/hyperlink" Target="https://rnp.ine.mx/rnp/app/usuario?execution=e2s1" TargetMode="External"/><Relationship Id="rId123" Type="http://schemas.openxmlformats.org/officeDocument/2006/relationships/hyperlink" Target="https://directoriosancionados.funcionpublica.gob.mx/SanFicTec/jsp/Ficha_Tecnica/SancionadosN.htm" TargetMode="External"/><Relationship Id="rId144" Type="http://schemas.openxmlformats.org/officeDocument/2006/relationships/hyperlink" Target="https://rnp.ine.mx/rnp/app/usuario?execution=e2s1" TargetMode="External"/><Relationship Id="rId90" Type="http://schemas.openxmlformats.org/officeDocument/2006/relationships/hyperlink" Target="https://rnp.ine.mx/rnp/app/usuario?execution=e2s1" TargetMode="External"/><Relationship Id="rId27" Type="http://schemas.openxmlformats.org/officeDocument/2006/relationships/hyperlink" Target="https://ajusco.com.mx/" TargetMode="External"/><Relationship Id="rId48" Type="http://schemas.openxmlformats.org/officeDocument/2006/relationships/hyperlink" Target="https://directoriosancionados.funcionpublica.gob.mx/SanFicTec/jsp/Ficha_Tecnica/SancionadosN.htm" TargetMode="External"/><Relationship Id="rId69" Type="http://schemas.openxmlformats.org/officeDocument/2006/relationships/hyperlink" Target="https://directoriosancionados.funcionpublica.gob.mx/SanFicTec/jsp/Ficha_Tecnica/SancionadosN.htm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34" Type="http://schemas.openxmlformats.org/officeDocument/2006/relationships/hyperlink" Target="https://rnp.ine.mx/rnp/app/usuario?execution=e2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81"/>
  <sheetViews>
    <sheetView tabSelected="1" topLeftCell="A2" zoomScaleNormal="100" workbookViewId="0">
      <pane ySplit="1" topLeftCell="A3" activePane="bottomLeft" state="frozen"/>
      <selection activeCell="AR2" sqref="AR2"/>
      <selection pane="bottomLeft" activeCell="D64" sqref="D64"/>
    </sheetView>
  </sheetViews>
  <sheetFormatPr baseColWidth="10" defaultColWidth="8.88671875" defaultRowHeight="14.4" x14ac:dyDescent="0.3"/>
  <cols>
    <col min="1" max="1" width="8" bestFit="1" customWidth="1"/>
    <col min="2" max="2" width="28.5546875" customWidth="1"/>
    <col min="3" max="3" width="29.33203125" customWidth="1"/>
    <col min="4" max="4" width="33.109375" customWidth="1"/>
    <col min="5" max="5" width="36.33203125" customWidth="1"/>
    <col min="6" max="6" width="36.6640625" bestFit="1" customWidth="1"/>
    <col min="7" max="7" width="38.6640625" bestFit="1" customWidth="1"/>
    <col min="8" max="8" width="34.44140625" customWidth="1"/>
    <col min="9" max="9" width="60.6640625" customWidth="1"/>
    <col min="10" max="10" width="34.21875" customWidth="1"/>
    <col min="11" max="11" width="38.6640625" bestFit="1" customWidth="1"/>
    <col min="12" max="12" width="36" customWidth="1"/>
    <col min="13" max="13" width="48.109375" bestFit="1" customWidth="1"/>
    <col min="14" max="14" width="49" bestFit="1" customWidth="1"/>
    <col min="15" max="15" width="31.88671875" bestFit="1" customWidth="1"/>
    <col min="16" max="16" width="80.33203125" customWidth="1"/>
    <col min="17" max="17" width="36.88671875" bestFit="1" customWidth="1"/>
    <col min="18" max="18" width="33" bestFit="1" customWidth="1"/>
    <col min="19" max="19" width="28.33203125" bestFit="1" customWidth="1"/>
    <col min="20" max="20" width="37.6640625" bestFit="1" customWidth="1"/>
    <col min="21" max="21" width="41.664062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33203125" bestFit="1" customWidth="1"/>
    <col min="27" max="27" width="40.3320312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33203125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33203125" bestFit="1" customWidth="1"/>
    <col min="39" max="39" width="39.44140625" bestFit="1" customWidth="1"/>
    <col min="40" max="40" width="33.6640625" bestFit="1" customWidth="1"/>
    <col min="41" max="41" width="36.88671875" bestFit="1" customWidth="1"/>
    <col min="42" max="42" width="42.77734375" customWidth="1"/>
    <col min="43" max="43" width="50.44140625" bestFit="1" customWidth="1"/>
    <col min="44" max="44" width="59" bestFit="1" customWidth="1"/>
    <col min="45" max="45" width="35.88671875" customWidth="1"/>
    <col min="46" max="46" width="17.5546875" bestFit="1" customWidth="1"/>
    <col min="47" max="47" width="20" bestFit="1" customWidth="1"/>
    <col min="48" max="48" width="59.33203125" customWidth="1"/>
  </cols>
  <sheetData>
    <row r="1" spans="1:48" hidden="1" x14ac:dyDescent="0.3">
      <c r="A1" t="s">
        <v>0</v>
      </c>
    </row>
    <row r="2" spans="1:48" x14ac:dyDescent="0.3">
      <c r="A2" s="85" t="s">
        <v>1</v>
      </c>
      <c r="B2" s="86"/>
      <c r="C2" s="86"/>
      <c r="D2" s="85" t="s">
        <v>2</v>
      </c>
      <c r="E2" s="86"/>
      <c r="F2" s="86"/>
      <c r="G2" s="85" t="s">
        <v>3</v>
      </c>
      <c r="H2" s="86"/>
      <c r="I2" s="86"/>
    </row>
    <row r="3" spans="1:48" x14ac:dyDescent="0.3">
      <c r="A3" s="87" t="s">
        <v>4</v>
      </c>
      <c r="B3" s="86"/>
      <c r="C3" s="86"/>
      <c r="D3" s="87" t="s">
        <v>5</v>
      </c>
      <c r="E3" s="86"/>
      <c r="F3" s="86"/>
      <c r="G3" s="87" t="s">
        <v>6</v>
      </c>
      <c r="H3" s="86"/>
      <c r="I3" s="8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85" t="s">
        <v>62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1:48" ht="40.200000000000003" x14ac:dyDescent="0.3">
      <c r="A7" s="19" t="s">
        <v>63</v>
      </c>
      <c r="B7" s="19" t="s">
        <v>64</v>
      </c>
      <c r="C7" s="19" t="s">
        <v>65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  <c r="P7" s="19" t="s">
        <v>78</v>
      </c>
      <c r="Q7" s="19" t="s">
        <v>79</v>
      </c>
      <c r="R7" s="19" t="s">
        <v>80</v>
      </c>
      <c r="S7" s="19" t="s">
        <v>81</v>
      </c>
      <c r="T7" s="19" t="s">
        <v>82</v>
      </c>
      <c r="U7" s="19" t="s">
        <v>83</v>
      </c>
      <c r="V7" s="19" t="s">
        <v>84</v>
      </c>
      <c r="W7" s="19" t="s">
        <v>85</v>
      </c>
      <c r="X7" s="19" t="s">
        <v>86</v>
      </c>
      <c r="Y7" s="19" t="s">
        <v>87</v>
      </c>
      <c r="Z7" s="19" t="s">
        <v>88</v>
      </c>
      <c r="AA7" s="19" t="s">
        <v>89</v>
      </c>
      <c r="AB7" s="19" t="s">
        <v>90</v>
      </c>
      <c r="AC7" s="19" t="s">
        <v>91</v>
      </c>
      <c r="AD7" s="19" t="s">
        <v>92</v>
      </c>
      <c r="AE7" s="19" t="s">
        <v>93</v>
      </c>
      <c r="AF7" s="19" t="s">
        <v>94</v>
      </c>
      <c r="AG7" s="19" t="s">
        <v>95</v>
      </c>
      <c r="AH7" s="19" t="s">
        <v>96</v>
      </c>
      <c r="AI7" s="19" t="s">
        <v>97</v>
      </c>
      <c r="AJ7" s="19" t="s">
        <v>98</v>
      </c>
      <c r="AK7" s="19" t="s">
        <v>99</v>
      </c>
      <c r="AL7" s="19" t="s">
        <v>100</v>
      </c>
      <c r="AM7" s="19" t="s">
        <v>101</v>
      </c>
      <c r="AN7" s="19" t="s">
        <v>102</v>
      </c>
      <c r="AO7" s="19" t="s">
        <v>103</v>
      </c>
      <c r="AP7" s="19" t="s">
        <v>104</v>
      </c>
      <c r="AQ7" s="19" t="s">
        <v>105</v>
      </c>
      <c r="AR7" s="19" t="s">
        <v>106</v>
      </c>
      <c r="AS7" s="19" t="s">
        <v>107</v>
      </c>
      <c r="AT7" s="19" t="s">
        <v>108</v>
      </c>
      <c r="AU7" s="19" t="s">
        <v>109</v>
      </c>
      <c r="AV7" s="19" t="s">
        <v>110</v>
      </c>
    </row>
    <row r="8" spans="1:48" ht="14.4" customHeight="1" x14ac:dyDescent="0.3">
      <c r="A8" s="22">
        <v>2023</v>
      </c>
      <c r="B8" s="23">
        <v>45108</v>
      </c>
      <c r="C8" s="23">
        <v>45199</v>
      </c>
      <c r="D8" s="22" t="s">
        <v>112</v>
      </c>
      <c r="E8" s="24"/>
      <c r="F8" s="25"/>
      <c r="G8" s="26"/>
      <c r="H8" s="22"/>
      <c r="I8" s="24" t="s">
        <v>256</v>
      </c>
      <c r="J8" s="8" t="s">
        <v>330</v>
      </c>
      <c r="K8" s="10" t="s">
        <v>115</v>
      </c>
      <c r="L8" s="8" t="s">
        <v>117</v>
      </c>
      <c r="M8" s="8" t="s">
        <v>331</v>
      </c>
      <c r="N8" s="10" t="s">
        <v>136</v>
      </c>
      <c r="O8" s="10" t="s">
        <v>150</v>
      </c>
      <c r="P8" s="10" t="s">
        <v>332</v>
      </c>
      <c r="Q8" s="10" t="s">
        <v>157</v>
      </c>
      <c r="R8" s="10" t="s">
        <v>333</v>
      </c>
      <c r="S8" s="10">
        <v>2</v>
      </c>
      <c r="T8" s="10" t="s">
        <v>864</v>
      </c>
      <c r="U8" s="10" t="s">
        <v>182</v>
      </c>
      <c r="V8" s="10" t="s">
        <v>334</v>
      </c>
      <c r="W8" s="10">
        <v>1</v>
      </c>
      <c r="X8" s="10" t="s">
        <v>335</v>
      </c>
      <c r="Y8" s="10">
        <v>39</v>
      </c>
      <c r="Z8" s="10" t="s">
        <v>335</v>
      </c>
      <c r="AA8" s="10">
        <v>14</v>
      </c>
      <c r="AB8" s="10" t="s">
        <v>136</v>
      </c>
      <c r="AC8" s="10">
        <v>44130</v>
      </c>
      <c r="AD8" s="10"/>
      <c r="AE8" s="10"/>
      <c r="AF8" s="10"/>
      <c r="AG8" s="10"/>
      <c r="AH8" s="10" t="s">
        <v>336</v>
      </c>
      <c r="AI8" s="10" t="s">
        <v>337</v>
      </c>
      <c r="AJ8" s="10" t="s">
        <v>338</v>
      </c>
      <c r="AK8" s="10">
        <v>5511641164</v>
      </c>
      <c r="AL8" s="10" t="s">
        <v>339</v>
      </c>
      <c r="AM8" s="8" t="s">
        <v>340</v>
      </c>
      <c r="AN8" s="10"/>
      <c r="AO8" s="10">
        <v>5511641164</v>
      </c>
      <c r="AP8" s="10" t="s">
        <v>339</v>
      </c>
      <c r="AQ8" s="27" t="s">
        <v>341</v>
      </c>
      <c r="AR8" s="28" t="s">
        <v>342</v>
      </c>
      <c r="AS8" s="10" t="s">
        <v>343</v>
      </c>
      <c r="AT8" s="29">
        <v>45219</v>
      </c>
      <c r="AU8" s="29">
        <v>45199</v>
      </c>
      <c r="AV8" s="30" t="s">
        <v>915</v>
      </c>
    </row>
    <row r="9" spans="1:48" ht="14.4" customHeight="1" x14ac:dyDescent="0.3">
      <c r="A9" s="22">
        <v>2023</v>
      </c>
      <c r="B9" s="23">
        <v>45108</v>
      </c>
      <c r="C9" s="23">
        <v>45199</v>
      </c>
      <c r="D9" s="22" t="s">
        <v>111</v>
      </c>
      <c r="E9" s="24" t="s">
        <v>264</v>
      </c>
      <c r="F9" s="25" t="s">
        <v>258</v>
      </c>
      <c r="G9" s="31" t="s">
        <v>261</v>
      </c>
      <c r="H9" s="22" t="s">
        <v>114</v>
      </c>
      <c r="I9" s="32"/>
      <c r="J9" s="10" t="s">
        <v>614</v>
      </c>
      <c r="K9" s="10" t="s">
        <v>115</v>
      </c>
      <c r="L9" s="8" t="s">
        <v>117</v>
      </c>
      <c r="M9" s="8" t="s">
        <v>623</v>
      </c>
      <c r="N9" s="10" t="s">
        <v>117</v>
      </c>
      <c r="O9" s="10" t="s">
        <v>150</v>
      </c>
      <c r="P9" s="10" t="s">
        <v>624</v>
      </c>
      <c r="Q9" s="10" t="s">
        <v>157</v>
      </c>
      <c r="R9" s="8" t="s">
        <v>367</v>
      </c>
      <c r="S9" s="10">
        <v>51</v>
      </c>
      <c r="T9" s="10" t="s">
        <v>864</v>
      </c>
      <c r="U9" s="10" t="s">
        <v>182</v>
      </c>
      <c r="V9" s="8" t="s">
        <v>368</v>
      </c>
      <c r="W9" s="8">
        <v>1</v>
      </c>
      <c r="X9" s="8" t="s">
        <v>590</v>
      </c>
      <c r="Y9" s="8">
        <v>57</v>
      </c>
      <c r="Z9" s="8" t="s">
        <v>369</v>
      </c>
      <c r="AA9" s="8">
        <v>15</v>
      </c>
      <c r="AB9" s="10" t="s">
        <v>117</v>
      </c>
      <c r="AC9" s="33" t="s">
        <v>370</v>
      </c>
      <c r="AD9" s="10"/>
      <c r="AE9" s="10"/>
      <c r="AF9" s="10"/>
      <c r="AG9" s="10"/>
      <c r="AH9" s="10"/>
      <c r="AI9" s="10"/>
      <c r="AJ9" s="10"/>
      <c r="AK9" s="8"/>
      <c r="AL9" s="8"/>
      <c r="AM9" s="10"/>
      <c r="AN9" s="10"/>
      <c r="AO9" s="8">
        <v>5553930807</v>
      </c>
      <c r="AP9" s="8" t="s">
        <v>372</v>
      </c>
      <c r="AQ9" s="27" t="s">
        <v>341</v>
      </c>
      <c r="AR9" s="28" t="s">
        <v>342</v>
      </c>
      <c r="AS9" s="10" t="s">
        <v>343</v>
      </c>
      <c r="AT9" s="29">
        <v>45219</v>
      </c>
      <c r="AU9" s="29">
        <v>45199</v>
      </c>
      <c r="AV9" s="34" t="s">
        <v>916</v>
      </c>
    </row>
    <row r="10" spans="1:48" ht="14.4" customHeight="1" x14ac:dyDescent="0.3">
      <c r="A10" s="22">
        <v>2023</v>
      </c>
      <c r="B10" s="23">
        <v>45108</v>
      </c>
      <c r="C10" s="23">
        <v>45199</v>
      </c>
      <c r="D10" s="22" t="s">
        <v>112</v>
      </c>
      <c r="E10" s="24"/>
      <c r="F10" s="25"/>
      <c r="G10" s="26"/>
      <c r="H10" s="22"/>
      <c r="I10" s="24" t="s">
        <v>217</v>
      </c>
      <c r="J10" s="8" t="s">
        <v>330</v>
      </c>
      <c r="K10" s="10" t="s">
        <v>115</v>
      </c>
      <c r="L10" s="8" t="s">
        <v>117</v>
      </c>
      <c r="M10" s="8" t="s">
        <v>344</v>
      </c>
      <c r="N10" s="10" t="s">
        <v>145</v>
      </c>
      <c r="O10" s="10" t="s">
        <v>150</v>
      </c>
      <c r="P10" s="8" t="s">
        <v>345</v>
      </c>
      <c r="Q10" s="10" t="s">
        <v>157</v>
      </c>
      <c r="R10" s="8" t="s">
        <v>346</v>
      </c>
      <c r="S10" s="8">
        <v>2802</v>
      </c>
      <c r="T10" s="8" t="s">
        <v>347</v>
      </c>
      <c r="U10" s="10" t="s">
        <v>182</v>
      </c>
      <c r="V10" s="8" t="s">
        <v>348</v>
      </c>
      <c r="W10" s="10">
        <v>1</v>
      </c>
      <c r="X10" s="8" t="s">
        <v>349</v>
      </c>
      <c r="Y10" s="10">
        <v>39</v>
      </c>
      <c r="Z10" s="8" t="s">
        <v>349</v>
      </c>
      <c r="AA10" s="8">
        <v>19</v>
      </c>
      <c r="AB10" s="10" t="s">
        <v>145</v>
      </c>
      <c r="AC10" s="33" t="s">
        <v>350</v>
      </c>
      <c r="AD10" s="8"/>
      <c r="AE10" s="8"/>
      <c r="AF10" s="8"/>
      <c r="AG10" s="8"/>
      <c r="AH10" s="8" t="s">
        <v>351</v>
      </c>
      <c r="AI10" s="8" t="s">
        <v>352</v>
      </c>
      <c r="AJ10" s="8" t="s">
        <v>353</v>
      </c>
      <c r="AK10" s="8">
        <v>8116422022</v>
      </c>
      <c r="AL10" s="8" t="s">
        <v>354</v>
      </c>
      <c r="AM10" s="8" t="s">
        <v>340</v>
      </c>
      <c r="AN10" s="8"/>
      <c r="AO10" s="8">
        <v>8116422022</v>
      </c>
      <c r="AP10" s="8" t="s">
        <v>354</v>
      </c>
      <c r="AQ10" s="27" t="s">
        <v>341</v>
      </c>
      <c r="AR10" s="28" t="s">
        <v>342</v>
      </c>
      <c r="AS10" s="10" t="s">
        <v>343</v>
      </c>
      <c r="AT10" s="29">
        <v>45219</v>
      </c>
      <c r="AU10" s="29">
        <v>45199</v>
      </c>
      <c r="AV10" s="30" t="s">
        <v>355</v>
      </c>
    </row>
    <row r="11" spans="1:48" ht="14.4" customHeight="1" x14ac:dyDescent="0.3">
      <c r="A11" s="22">
        <v>2023</v>
      </c>
      <c r="B11" s="23">
        <v>45108</v>
      </c>
      <c r="C11" s="23">
        <v>45199</v>
      </c>
      <c r="D11" s="22" t="s">
        <v>112</v>
      </c>
      <c r="E11" s="24"/>
      <c r="F11" s="25"/>
      <c r="G11" s="44"/>
      <c r="H11" s="22"/>
      <c r="I11" s="24" t="s">
        <v>230</v>
      </c>
      <c r="J11" s="8" t="s">
        <v>330</v>
      </c>
      <c r="K11" s="10" t="s">
        <v>115</v>
      </c>
      <c r="L11" s="8" t="s">
        <v>117</v>
      </c>
      <c r="M11" s="8" t="s">
        <v>356</v>
      </c>
      <c r="N11" s="10" t="s">
        <v>136</v>
      </c>
      <c r="O11" s="10" t="s">
        <v>150</v>
      </c>
      <c r="P11" s="8" t="s">
        <v>357</v>
      </c>
      <c r="Q11" s="10" t="s">
        <v>157</v>
      </c>
      <c r="R11" s="8" t="s">
        <v>358</v>
      </c>
      <c r="S11" s="8">
        <v>123</v>
      </c>
      <c r="T11" s="10" t="s">
        <v>864</v>
      </c>
      <c r="U11" s="10" t="s">
        <v>182</v>
      </c>
      <c r="V11" s="8" t="s">
        <v>359</v>
      </c>
      <c r="W11" s="10">
        <v>1</v>
      </c>
      <c r="X11" s="8" t="s">
        <v>335</v>
      </c>
      <c r="Y11" s="8">
        <v>39</v>
      </c>
      <c r="Z11" s="8" t="s">
        <v>335</v>
      </c>
      <c r="AA11" s="8">
        <v>14</v>
      </c>
      <c r="AB11" s="10" t="s">
        <v>136</v>
      </c>
      <c r="AC11" s="33" t="s">
        <v>360</v>
      </c>
      <c r="AD11" s="8"/>
      <c r="AE11" s="8"/>
      <c r="AF11" s="8"/>
      <c r="AG11" s="8"/>
      <c r="AH11" s="8" t="s">
        <v>361</v>
      </c>
      <c r="AI11" s="8" t="s">
        <v>362</v>
      </c>
      <c r="AJ11" s="8" t="s">
        <v>363</v>
      </c>
      <c r="AK11" s="8">
        <v>3328356547</v>
      </c>
      <c r="AL11" s="8" t="s">
        <v>364</v>
      </c>
      <c r="AM11" s="8" t="s">
        <v>340</v>
      </c>
      <c r="AN11" s="8"/>
      <c r="AO11" s="8">
        <v>3328356547</v>
      </c>
      <c r="AP11" s="8" t="s">
        <v>364</v>
      </c>
      <c r="AQ11" s="27" t="s">
        <v>341</v>
      </c>
      <c r="AR11" s="28" t="s">
        <v>342</v>
      </c>
      <c r="AS11" s="10" t="s">
        <v>343</v>
      </c>
      <c r="AT11" s="29">
        <v>45219</v>
      </c>
      <c r="AU11" s="29">
        <v>45199</v>
      </c>
      <c r="AV11" s="30" t="s">
        <v>917</v>
      </c>
    </row>
    <row r="12" spans="1:48" ht="14.4" customHeight="1" x14ac:dyDescent="0.3">
      <c r="A12" s="22">
        <v>2023</v>
      </c>
      <c r="B12" s="23">
        <v>45108</v>
      </c>
      <c r="C12" s="23">
        <v>45199</v>
      </c>
      <c r="D12" s="22" t="s">
        <v>112</v>
      </c>
      <c r="E12" s="24"/>
      <c r="F12" s="25"/>
      <c r="G12" s="44"/>
      <c r="H12" s="22"/>
      <c r="I12" s="24" t="s">
        <v>747</v>
      </c>
      <c r="J12" s="8" t="s">
        <v>330</v>
      </c>
      <c r="K12" s="10" t="s">
        <v>115</v>
      </c>
      <c r="L12" s="8" t="s">
        <v>117</v>
      </c>
      <c r="M12" s="22" t="s">
        <v>749</v>
      </c>
      <c r="N12" s="22" t="s">
        <v>136</v>
      </c>
      <c r="O12" s="22" t="s">
        <v>150</v>
      </c>
      <c r="P12" s="22" t="s">
        <v>750</v>
      </c>
      <c r="Q12" s="22" t="s">
        <v>176</v>
      </c>
      <c r="R12" s="22" t="s">
        <v>751</v>
      </c>
      <c r="S12" s="22">
        <v>70</v>
      </c>
      <c r="T12" s="10" t="s">
        <v>864</v>
      </c>
      <c r="U12" s="22" t="s">
        <v>182</v>
      </c>
      <c r="V12" s="22" t="s">
        <v>752</v>
      </c>
      <c r="W12" s="22">
        <v>1</v>
      </c>
      <c r="X12" s="22" t="s">
        <v>753</v>
      </c>
      <c r="Y12" s="22">
        <v>120</v>
      </c>
      <c r="Z12" s="22" t="s">
        <v>753</v>
      </c>
      <c r="AA12" s="22">
        <v>14</v>
      </c>
      <c r="AB12" s="22" t="s">
        <v>136</v>
      </c>
      <c r="AC12" s="22">
        <v>45070</v>
      </c>
      <c r="AD12" s="22"/>
      <c r="AE12" s="22"/>
      <c r="AF12" s="22"/>
      <c r="AG12" s="22"/>
      <c r="AH12" s="22" t="s">
        <v>754</v>
      </c>
      <c r="AI12" s="22" t="s">
        <v>755</v>
      </c>
      <c r="AJ12" s="22" t="s">
        <v>756</v>
      </c>
      <c r="AK12" s="22">
        <v>3331232694</v>
      </c>
      <c r="AL12" s="22" t="s">
        <v>757</v>
      </c>
      <c r="AM12" s="22" t="s">
        <v>758</v>
      </c>
      <c r="AN12" s="22"/>
      <c r="AO12" s="22">
        <v>3331232694</v>
      </c>
      <c r="AP12" s="22" t="s">
        <v>757</v>
      </c>
      <c r="AQ12" s="27" t="s">
        <v>341</v>
      </c>
      <c r="AR12" s="28" t="s">
        <v>342</v>
      </c>
      <c r="AS12" s="10" t="s">
        <v>343</v>
      </c>
      <c r="AT12" s="29">
        <v>45219</v>
      </c>
      <c r="AU12" s="29">
        <v>45199</v>
      </c>
      <c r="AV12" s="30" t="s">
        <v>915</v>
      </c>
    </row>
    <row r="13" spans="1:48" ht="14.4" customHeight="1" x14ac:dyDescent="0.3">
      <c r="A13" s="22">
        <v>2023</v>
      </c>
      <c r="B13" s="23">
        <v>45108</v>
      </c>
      <c r="C13" s="23">
        <v>45199</v>
      </c>
      <c r="D13" s="22" t="s">
        <v>112</v>
      </c>
      <c r="E13" s="24"/>
      <c r="F13" s="25"/>
      <c r="G13" s="44"/>
      <c r="H13" s="22"/>
      <c r="I13" s="24" t="s">
        <v>249</v>
      </c>
      <c r="J13" s="9" t="s">
        <v>330</v>
      </c>
      <c r="K13" s="10" t="s">
        <v>115</v>
      </c>
      <c r="L13" s="8" t="s">
        <v>117</v>
      </c>
      <c r="M13" s="9" t="s">
        <v>373</v>
      </c>
      <c r="N13" s="10" t="s">
        <v>117</v>
      </c>
      <c r="O13" s="10" t="s">
        <v>150</v>
      </c>
      <c r="P13" s="9" t="s">
        <v>374</v>
      </c>
      <c r="Q13" s="10" t="s">
        <v>157</v>
      </c>
      <c r="R13" s="9" t="s">
        <v>375</v>
      </c>
      <c r="S13" s="9">
        <v>440</v>
      </c>
      <c r="T13" s="9" t="s">
        <v>376</v>
      </c>
      <c r="U13" s="10" t="s">
        <v>182</v>
      </c>
      <c r="V13" s="9" t="s">
        <v>377</v>
      </c>
      <c r="W13" s="10">
        <v>1</v>
      </c>
      <c r="X13" s="9" t="s">
        <v>378</v>
      </c>
      <c r="Y13" s="9">
        <v>4</v>
      </c>
      <c r="Z13" s="9" t="s">
        <v>378</v>
      </c>
      <c r="AA13" s="9">
        <v>9</v>
      </c>
      <c r="AB13" s="10" t="s">
        <v>117</v>
      </c>
      <c r="AC13" s="46" t="s">
        <v>379</v>
      </c>
      <c r="AD13" s="9"/>
      <c r="AE13" s="9"/>
      <c r="AF13" s="9"/>
      <c r="AG13" s="9"/>
      <c r="AH13" s="9" t="s">
        <v>380</v>
      </c>
      <c r="AI13" s="9" t="s">
        <v>381</v>
      </c>
      <c r="AJ13" s="9" t="s">
        <v>382</v>
      </c>
      <c r="AK13" s="9">
        <v>5543393305</v>
      </c>
      <c r="AL13" s="9" t="s">
        <v>383</v>
      </c>
      <c r="AM13" s="9" t="s">
        <v>340</v>
      </c>
      <c r="AN13" s="9" t="s">
        <v>384</v>
      </c>
      <c r="AO13" s="9">
        <v>5543393305</v>
      </c>
      <c r="AP13" s="9" t="s">
        <v>383</v>
      </c>
      <c r="AQ13" s="27" t="s">
        <v>341</v>
      </c>
      <c r="AR13" s="28" t="s">
        <v>342</v>
      </c>
      <c r="AS13" s="10" t="s">
        <v>343</v>
      </c>
      <c r="AT13" s="29">
        <v>45219</v>
      </c>
      <c r="AU13" s="29">
        <v>45199</v>
      </c>
      <c r="AV13" s="30" t="s">
        <v>385</v>
      </c>
    </row>
    <row r="14" spans="1:48" s="18" customFormat="1" ht="14.4" customHeight="1" x14ac:dyDescent="0.3">
      <c r="A14" s="22">
        <v>2023</v>
      </c>
      <c r="B14" s="23">
        <v>45108</v>
      </c>
      <c r="C14" s="23">
        <v>45199</v>
      </c>
      <c r="D14" s="22" t="s">
        <v>112</v>
      </c>
      <c r="E14" s="45"/>
      <c r="F14" s="25"/>
      <c r="G14" s="44"/>
      <c r="H14" s="22"/>
      <c r="I14" s="24" t="s">
        <v>236</v>
      </c>
      <c r="J14" s="8" t="s">
        <v>330</v>
      </c>
      <c r="K14" s="10" t="s">
        <v>115</v>
      </c>
      <c r="L14" s="8" t="s">
        <v>117</v>
      </c>
      <c r="M14" s="8" t="s">
        <v>365</v>
      </c>
      <c r="N14" s="10" t="s">
        <v>117</v>
      </c>
      <c r="O14" s="10" t="s">
        <v>150</v>
      </c>
      <c r="P14" s="8" t="s">
        <v>366</v>
      </c>
      <c r="Q14" s="10" t="s">
        <v>157</v>
      </c>
      <c r="R14" s="8" t="s">
        <v>367</v>
      </c>
      <c r="S14" s="8">
        <v>51</v>
      </c>
      <c r="T14" s="10" t="s">
        <v>864</v>
      </c>
      <c r="U14" s="10" t="s">
        <v>182</v>
      </c>
      <c r="V14" s="8" t="s">
        <v>368</v>
      </c>
      <c r="W14" s="10">
        <v>1</v>
      </c>
      <c r="X14" s="8" t="s">
        <v>369</v>
      </c>
      <c r="Y14" s="8">
        <v>57</v>
      </c>
      <c r="Z14" s="8" t="s">
        <v>369</v>
      </c>
      <c r="AA14" s="8">
        <v>15</v>
      </c>
      <c r="AB14" s="10" t="s">
        <v>117</v>
      </c>
      <c r="AC14" s="33" t="s">
        <v>370</v>
      </c>
      <c r="AD14" s="8"/>
      <c r="AE14" s="8"/>
      <c r="AF14" s="8"/>
      <c r="AG14" s="8"/>
      <c r="AH14" s="8" t="s">
        <v>371</v>
      </c>
      <c r="AI14" s="8" t="s">
        <v>273</v>
      </c>
      <c r="AJ14" s="8" t="s">
        <v>261</v>
      </c>
      <c r="AK14" s="8">
        <v>5553930807</v>
      </c>
      <c r="AL14" s="8" t="s">
        <v>372</v>
      </c>
      <c r="AM14" s="8" t="s">
        <v>340</v>
      </c>
      <c r="AN14" s="8"/>
      <c r="AO14" s="8">
        <v>5553930807</v>
      </c>
      <c r="AP14" s="8" t="s">
        <v>372</v>
      </c>
      <c r="AQ14" s="27" t="s">
        <v>341</v>
      </c>
      <c r="AR14" s="28" t="s">
        <v>342</v>
      </c>
      <c r="AS14" s="10" t="s">
        <v>343</v>
      </c>
      <c r="AT14" s="29">
        <v>45219</v>
      </c>
      <c r="AU14" s="29">
        <v>45199</v>
      </c>
      <c r="AV14" s="30" t="s">
        <v>933</v>
      </c>
    </row>
    <row r="15" spans="1:48" ht="14.4" customHeight="1" x14ac:dyDescent="0.3">
      <c r="A15" s="22">
        <v>2023</v>
      </c>
      <c r="B15" s="23">
        <v>45108</v>
      </c>
      <c r="C15" s="23">
        <v>45199</v>
      </c>
      <c r="D15" s="22" t="s">
        <v>111</v>
      </c>
      <c r="E15" s="24" t="s">
        <v>265</v>
      </c>
      <c r="F15" s="25" t="s">
        <v>259</v>
      </c>
      <c r="G15" s="25" t="s">
        <v>262</v>
      </c>
      <c r="H15" s="22" t="s">
        <v>114</v>
      </c>
      <c r="I15" s="24"/>
      <c r="J15" s="10" t="s">
        <v>614</v>
      </c>
      <c r="K15" s="10" t="s">
        <v>115</v>
      </c>
      <c r="L15" s="8" t="s">
        <v>117</v>
      </c>
      <c r="M15" s="10" t="s">
        <v>625</v>
      </c>
      <c r="N15" s="10" t="s">
        <v>129</v>
      </c>
      <c r="O15" s="10" t="s">
        <v>150</v>
      </c>
      <c r="P15" s="10" t="s">
        <v>626</v>
      </c>
      <c r="Q15" s="10" t="s">
        <v>151</v>
      </c>
      <c r="R15" s="10" t="s">
        <v>390</v>
      </c>
      <c r="S15" s="10">
        <v>5</v>
      </c>
      <c r="T15" s="10" t="s">
        <v>864</v>
      </c>
      <c r="U15" s="10" t="s">
        <v>182</v>
      </c>
      <c r="V15" s="10" t="s">
        <v>627</v>
      </c>
      <c r="W15" s="10">
        <v>1</v>
      </c>
      <c r="X15" s="10" t="s">
        <v>628</v>
      </c>
      <c r="Y15" s="10">
        <v>16</v>
      </c>
      <c r="Z15" s="10" t="s">
        <v>390</v>
      </c>
      <c r="AA15" s="10">
        <v>9</v>
      </c>
      <c r="AB15" s="10" t="s">
        <v>129</v>
      </c>
      <c r="AC15" s="10">
        <v>62510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>
        <v>7774345787</v>
      </c>
      <c r="AP15" s="10" t="s">
        <v>629</v>
      </c>
      <c r="AQ15" s="27" t="s">
        <v>341</v>
      </c>
      <c r="AR15" s="28" t="s">
        <v>342</v>
      </c>
      <c r="AS15" s="10" t="s">
        <v>343</v>
      </c>
      <c r="AT15" s="29">
        <v>45219</v>
      </c>
      <c r="AU15" s="29">
        <v>45199</v>
      </c>
      <c r="AV15" s="34" t="s">
        <v>650</v>
      </c>
    </row>
    <row r="16" spans="1:48" ht="14.4" customHeight="1" x14ac:dyDescent="0.3">
      <c r="A16" s="22">
        <v>2023</v>
      </c>
      <c r="B16" s="23">
        <v>45108</v>
      </c>
      <c r="C16" s="23">
        <v>45199</v>
      </c>
      <c r="D16" s="22" t="s">
        <v>112</v>
      </c>
      <c r="E16" s="45"/>
      <c r="F16" s="25"/>
      <c r="G16" s="44"/>
      <c r="H16" s="22"/>
      <c r="I16" s="24" t="s">
        <v>250</v>
      </c>
      <c r="J16" s="8" t="s">
        <v>330</v>
      </c>
      <c r="K16" s="10" t="s">
        <v>115</v>
      </c>
      <c r="L16" s="8" t="s">
        <v>117</v>
      </c>
      <c r="M16" s="9" t="s">
        <v>386</v>
      </c>
      <c r="N16" s="10" t="s">
        <v>147</v>
      </c>
      <c r="O16" s="10" t="s">
        <v>150</v>
      </c>
      <c r="P16" s="9" t="s">
        <v>387</v>
      </c>
      <c r="Q16" s="10" t="s">
        <v>157</v>
      </c>
      <c r="R16" s="9" t="s">
        <v>388</v>
      </c>
      <c r="S16" s="9">
        <v>136</v>
      </c>
      <c r="T16" s="10" t="s">
        <v>864</v>
      </c>
      <c r="U16" s="10" t="s">
        <v>182</v>
      </c>
      <c r="V16" s="9" t="s">
        <v>389</v>
      </c>
      <c r="W16" s="10">
        <v>1</v>
      </c>
      <c r="X16" s="9" t="s">
        <v>390</v>
      </c>
      <c r="Y16" s="9">
        <v>16</v>
      </c>
      <c r="Z16" s="9" t="s">
        <v>390</v>
      </c>
      <c r="AA16" s="9">
        <v>9</v>
      </c>
      <c r="AB16" s="10" t="s">
        <v>147</v>
      </c>
      <c r="AC16" s="46" t="s">
        <v>391</v>
      </c>
      <c r="AD16" s="9"/>
      <c r="AE16" s="9"/>
      <c r="AF16" s="9"/>
      <c r="AG16" s="9"/>
      <c r="AH16" s="9" t="s">
        <v>392</v>
      </c>
      <c r="AI16" s="9" t="s">
        <v>393</v>
      </c>
      <c r="AJ16" s="9" t="s">
        <v>394</v>
      </c>
      <c r="AK16" s="9">
        <v>5552602220</v>
      </c>
      <c r="AL16" s="9" t="s">
        <v>395</v>
      </c>
      <c r="AM16" s="9" t="s">
        <v>340</v>
      </c>
      <c r="AN16" s="9" t="s">
        <v>396</v>
      </c>
      <c r="AO16" s="9">
        <v>5552602220</v>
      </c>
      <c r="AP16" s="9" t="s">
        <v>395</v>
      </c>
      <c r="AQ16" s="27" t="s">
        <v>341</v>
      </c>
      <c r="AR16" s="28" t="s">
        <v>342</v>
      </c>
      <c r="AS16" s="10" t="s">
        <v>343</v>
      </c>
      <c r="AT16" s="29">
        <v>45219</v>
      </c>
      <c r="AU16" s="29">
        <v>45199</v>
      </c>
      <c r="AV16" s="30" t="s">
        <v>918</v>
      </c>
    </row>
    <row r="17" spans="1:48" ht="14.4" customHeight="1" x14ac:dyDescent="0.3">
      <c r="A17" s="22">
        <v>2023</v>
      </c>
      <c r="B17" s="23">
        <v>45108</v>
      </c>
      <c r="C17" s="23">
        <v>45199</v>
      </c>
      <c r="D17" s="22" t="s">
        <v>112</v>
      </c>
      <c r="E17" s="25"/>
      <c r="F17" s="25"/>
      <c r="G17" s="44"/>
      <c r="H17" s="22"/>
      <c r="I17" s="25" t="s">
        <v>245</v>
      </c>
      <c r="J17" s="8" t="s">
        <v>330</v>
      </c>
      <c r="K17" s="10" t="s">
        <v>115</v>
      </c>
      <c r="L17" s="8" t="s">
        <v>117</v>
      </c>
      <c r="M17" s="9" t="s">
        <v>397</v>
      </c>
      <c r="N17" s="10" t="s">
        <v>147</v>
      </c>
      <c r="O17" s="10" t="s">
        <v>150</v>
      </c>
      <c r="P17" s="9" t="s">
        <v>398</v>
      </c>
      <c r="Q17" s="10" t="s">
        <v>157</v>
      </c>
      <c r="R17" s="9" t="s">
        <v>399</v>
      </c>
      <c r="S17" s="9" t="s">
        <v>400</v>
      </c>
      <c r="T17" s="9" t="s">
        <v>401</v>
      </c>
      <c r="U17" s="10" t="s">
        <v>182</v>
      </c>
      <c r="V17" s="9" t="s">
        <v>402</v>
      </c>
      <c r="W17" s="10">
        <v>1</v>
      </c>
      <c r="X17" s="9" t="s">
        <v>403</v>
      </c>
      <c r="Y17" s="9">
        <v>14</v>
      </c>
      <c r="Z17" s="9" t="s">
        <v>403</v>
      </c>
      <c r="AA17" s="9">
        <v>9</v>
      </c>
      <c r="AB17" s="10" t="s">
        <v>147</v>
      </c>
      <c r="AC17" s="46" t="s">
        <v>404</v>
      </c>
      <c r="AD17" s="9"/>
      <c r="AE17" s="9"/>
      <c r="AF17" s="9"/>
      <c r="AG17" s="9"/>
      <c r="AH17" s="9" t="s">
        <v>405</v>
      </c>
      <c r="AI17" s="9" t="s">
        <v>281</v>
      </c>
      <c r="AJ17" s="9" t="s">
        <v>406</v>
      </c>
      <c r="AK17" s="9">
        <v>5555230592</v>
      </c>
      <c r="AL17" s="9" t="s">
        <v>407</v>
      </c>
      <c r="AM17" s="9" t="s">
        <v>340</v>
      </c>
      <c r="AN17" s="9"/>
      <c r="AO17" s="9">
        <v>5555230592</v>
      </c>
      <c r="AP17" s="9" t="s">
        <v>407</v>
      </c>
      <c r="AQ17" s="27" t="s">
        <v>341</v>
      </c>
      <c r="AR17" s="28" t="s">
        <v>342</v>
      </c>
      <c r="AS17" s="10" t="s">
        <v>343</v>
      </c>
      <c r="AT17" s="29">
        <v>45219</v>
      </c>
      <c r="AU17" s="29">
        <v>45199</v>
      </c>
      <c r="AV17" s="30" t="s">
        <v>355</v>
      </c>
    </row>
    <row r="18" spans="1:48" ht="14.4" customHeight="1" x14ac:dyDescent="0.3">
      <c r="A18" s="22">
        <v>2023</v>
      </c>
      <c r="B18" s="23">
        <v>45108</v>
      </c>
      <c r="C18" s="23">
        <v>45199</v>
      </c>
      <c r="D18" s="22" t="s">
        <v>111</v>
      </c>
      <c r="E18" s="24" t="s">
        <v>267</v>
      </c>
      <c r="F18" s="25" t="s">
        <v>260</v>
      </c>
      <c r="G18" s="25" t="s">
        <v>263</v>
      </c>
      <c r="H18" s="22" t="s">
        <v>113</v>
      </c>
      <c r="I18" s="32"/>
      <c r="J18" s="10" t="s">
        <v>630</v>
      </c>
      <c r="K18" s="10" t="s">
        <v>115</v>
      </c>
      <c r="L18" s="8" t="s">
        <v>117</v>
      </c>
      <c r="M18" s="10" t="s">
        <v>631</v>
      </c>
      <c r="N18" s="10" t="s">
        <v>129</v>
      </c>
      <c r="O18" s="10" t="s">
        <v>150</v>
      </c>
      <c r="P18" s="10" t="s">
        <v>632</v>
      </c>
      <c r="Q18" s="10" t="s">
        <v>157</v>
      </c>
      <c r="R18" s="10" t="s">
        <v>633</v>
      </c>
      <c r="S18" s="10">
        <v>107</v>
      </c>
      <c r="T18" s="10" t="s">
        <v>864</v>
      </c>
      <c r="U18" s="10" t="s">
        <v>182</v>
      </c>
      <c r="V18" s="10" t="s">
        <v>634</v>
      </c>
      <c r="W18" s="10">
        <v>1</v>
      </c>
      <c r="X18" s="10" t="s">
        <v>634</v>
      </c>
      <c r="Y18" s="10">
        <v>56</v>
      </c>
      <c r="Z18" s="10" t="s">
        <v>129</v>
      </c>
      <c r="AA18" s="10">
        <v>15</v>
      </c>
      <c r="AB18" s="10" t="s">
        <v>129</v>
      </c>
      <c r="AC18" s="10">
        <v>62010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>
        <v>7771368270</v>
      </c>
      <c r="AP18" s="10" t="s">
        <v>635</v>
      </c>
      <c r="AQ18" s="27" t="s">
        <v>341</v>
      </c>
      <c r="AR18" s="28" t="s">
        <v>342</v>
      </c>
      <c r="AS18" s="10" t="s">
        <v>343</v>
      </c>
      <c r="AT18" s="29">
        <v>45219</v>
      </c>
      <c r="AU18" s="29">
        <v>45199</v>
      </c>
      <c r="AV18" s="34" t="s">
        <v>700</v>
      </c>
    </row>
    <row r="19" spans="1:48" ht="14.4" customHeight="1" x14ac:dyDescent="0.3">
      <c r="A19" s="22">
        <v>2023</v>
      </c>
      <c r="B19" s="23">
        <v>45108</v>
      </c>
      <c r="C19" s="23">
        <v>45199</v>
      </c>
      <c r="D19" s="22" t="s">
        <v>112</v>
      </c>
      <c r="E19" s="24"/>
      <c r="F19" s="25"/>
      <c r="G19" s="44"/>
      <c r="H19" s="22"/>
      <c r="I19" s="24" t="s">
        <v>234</v>
      </c>
      <c r="J19" s="8" t="s">
        <v>330</v>
      </c>
      <c r="K19" s="10" t="s">
        <v>115</v>
      </c>
      <c r="L19" s="8" t="s">
        <v>117</v>
      </c>
      <c r="M19" s="8" t="s">
        <v>408</v>
      </c>
      <c r="N19" s="10" t="s">
        <v>129</v>
      </c>
      <c r="O19" s="10" t="s">
        <v>150</v>
      </c>
      <c r="P19" s="8" t="s">
        <v>409</v>
      </c>
      <c r="Q19" s="10" t="s">
        <v>176</v>
      </c>
      <c r="R19" s="8" t="s">
        <v>410</v>
      </c>
      <c r="S19" s="8">
        <v>61</v>
      </c>
      <c r="T19" s="10" t="s">
        <v>864</v>
      </c>
      <c r="U19" s="10" t="s">
        <v>182</v>
      </c>
      <c r="V19" s="8" t="s">
        <v>411</v>
      </c>
      <c r="W19" s="10">
        <v>1</v>
      </c>
      <c r="X19" s="8" t="s">
        <v>412</v>
      </c>
      <c r="Y19" s="8">
        <v>7</v>
      </c>
      <c r="Z19" s="8" t="s">
        <v>412</v>
      </c>
      <c r="AA19" s="8">
        <v>17</v>
      </c>
      <c r="AB19" s="10" t="s">
        <v>129</v>
      </c>
      <c r="AC19" s="33" t="s">
        <v>413</v>
      </c>
      <c r="AD19" s="8"/>
      <c r="AE19" s="8"/>
      <c r="AF19" s="8"/>
      <c r="AG19" s="8"/>
      <c r="AH19" s="8" t="s">
        <v>414</v>
      </c>
      <c r="AI19" s="8" t="s">
        <v>415</v>
      </c>
      <c r="AJ19" s="8" t="s">
        <v>416</v>
      </c>
      <c r="AK19" s="8">
        <v>7776080142</v>
      </c>
      <c r="AL19" s="8" t="s">
        <v>417</v>
      </c>
      <c r="AM19" s="8" t="s">
        <v>340</v>
      </c>
      <c r="AN19" s="8" t="s">
        <v>418</v>
      </c>
      <c r="AO19" s="8">
        <v>7776080142</v>
      </c>
      <c r="AP19" s="8" t="s">
        <v>417</v>
      </c>
      <c r="AQ19" s="27" t="s">
        <v>341</v>
      </c>
      <c r="AR19" s="28" t="s">
        <v>342</v>
      </c>
      <c r="AS19" s="10" t="s">
        <v>343</v>
      </c>
      <c r="AT19" s="29">
        <v>45219</v>
      </c>
      <c r="AU19" s="29">
        <v>45199</v>
      </c>
      <c r="AV19" s="30" t="s">
        <v>919</v>
      </c>
    </row>
    <row r="20" spans="1:48" ht="14.4" customHeight="1" x14ac:dyDescent="0.3">
      <c r="A20" s="22">
        <v>2023</v>
      </c>
      <c r="B20" s="23">
        <v>45108</v>
      </c>
      <c r="C20" s="23">
        <v>45199</v>
      </c>
      <c r="D20" s="22" t="s">
        <v>112</v>
      </c>
      <c r="E20" s="24"/>
      <c r="F20" s="25"/>
      <c r="G20" s="44"/>
      <c r="H20" s="22"/>
      <c r="I20" s="24" t="s">
        <v>242</v>
      </c>
      <c r="J20" s="8" t="s">
        <v>330</v>
      </c>
      <c r="K20" s="10" t="s">
        <v>115</v>
      </c>
      <c r="L20" s="8" t="s">
        <v>117</v>
      </c>
      <c r="M20" s="9" t="s">
        <v>469</v>
      </c>
      <c r="N20" s="10" t="s">
        <v>117</v>
      </c>
      <c r="O20" s="10" t="s">
        <v>150</v>
      </c>
      <c r="P20" s="9" t="s">
        <v>470</v>
      </c>
      <c r="Q20" s="10" t="s">
        <v>157</v>
      </c>
      <c r="R20" s="9" t="s">
        <v>471</v>
      </c>
      <c r="S20" s="9" t="s">
        <v>472</v>
      </c>
      <c r="T20" s="9" t="s">
        <v>473</v>
      </c>
      <c r="U20" s="10" t="s">
        <v>182</v>
      </c>
      <c r="V20" s="9" t="s">
        <v>474</v>
      </c>
      <c r="W20" s="10">
        <v>1</v>
      </c>
      <c r="X20" s="9" t="s">
        <v>475</v>
      </c>
      <c r="Y20" s="22">
        <v>12</v>
      </c>
      <c r="Z20" s="9" t="s">
        <v>475</v>
      </c>
      <c r="AA20" s="8">
        <v>9</v>
      </c>
      <c r="AB20" s="10" t="s">
        <v>117</v>
      </c>
      <c r="AC20" s="46" t="s">
        <v>476</v>
      </c>
      <c r="AD20" s="9"/>
      <c r="AE20" s="9"/>
      <c r="AF20" s="9"/>
      <c r="AG20" s="9"/>
      <c r="AH20" s="9" t="s">
        <v>477</v>
      </c>
      <c r="AI20" s="9" t="s">
        <v>436</v>
      </c>
      <c r="AJ20" s="9" t="s">
        <v>317</v>
      </c>
      <c r="AK20" s="9">
        <v>5551321100</v>
      </c>
      <c r="AL20" s="9" t="s">
        <v>478</v>
      </c>
      <c r="AM20" s="9" t="s">
        <v>340</v>
      </c>
      <c r="AN20" s="9" t="s">
        <v>479</v>
      </c>
      <c r="AO20" s="9">
        <v>5551321100</v>
      </c>
      <c r="AP20" s="9" t="s">
        <v>478</v>
      </c>
      <c r="AQ20" s="27" t="s">
        <v>341</v>
      </c>
      <c r="AR20" s="28" t="s">
        <v>342</v>
      </c>
      <c r="AS20" s="10" t="s">
        <v>343</v>
      </c>
      <c r="AT20" s="29">
        <v>45219</v>
      </c>
      <c r="AU20" s="29">
        <v>45199</v>
      </c>
      <c r="AV20" s="30" t="s">
        <v>385</v>
      </c>
    </row>
    <row r="21" spans="1:48" ht="14.4" customHeight="1" x14ac:dyDescent="0.3">
      <c r="A21" s="22">
        <v>2023</v>
      </c>
      <c r="B21" s="23">
        <v>45108</v>
      </c>
      <c r="C21" s="23">
        <v>45199</v>
      </c>
      <c r="D21" s="22" t="s">
        <v>112</v>
      </c>
      <c r="E21" s="24"/>
      <c r="F21" s="25"/>
      <c r="G21" s="44"/>
      <c r="H21" s="22"/>
      <c r="I21" s="24" t="s">
        <v>253</v>
      </c>
      <c r="J21" s="8" t="s">
        <v>330</v>
      </c>
      <c r="K21" s="10" t="s">
        <v>115</v>
      </c>
      <c r="L21" s="8" t="s">
        <v>117</v>
      </c>
      <c r="M21" s="9" t="s">
        <v>419</v>
      </c>
      <c r="N21" s="10" t="s">
        <v>117</v>
      </c>
      <c r="O21" s="10" t="s">
        <v>150</v>
      </c>
      <c r="P21" s="9" t="s">
        <v>420</v>
      </c>
      <c r="Q21" s="10" t="s">
        <v>157</v>
      </c>
      <c r="R21" s="9" t="s">
        <v>421</v>
      </c>
      <c r="S21" s="9" t="s">
        <v>422</v>
      </c>
      <c r="T21" s="10" t="s">
        <v>864</v>
      </c>
      <c r="U21" s="10" t="s">
        <v>182</v>
      </c>
      <c r="V21" s="9" t="s">
        <v>423</v>
      </c>
      <c r="W21" s="10">
        <v>1</v>
      </c>
      <c r="X21" s="9" t="s">
        <v>424</v>
      </c>
      <c r="Y21" s="9">
        <v>37</v>
      </c>
      <c r="Z21" s="9" t="s">
        <v>425</v>
      </c>
      <c r="AA21" s="9">
        <v>15</v>
      </c>
      <c r="AB21" s="10" t="s">
        <v>117</v>
      </c>
      <c r="AC21" s="46" t="s">
        <v>426</v>
      </c>
      <c r="AD21" s="9"/>
      <c r="AE21" s="9"/>
      <c r="AF21" s="9"/>
      <c r="AG21" s="9"/>
      <c r="AH21" s="9" t="s">
        <v>427</v>
      </c>
      <c r="AI21" s="9" t="s">
        <v>273</v>
      </c>
      <c r="AJ21" s="9" t="s">
        <v>428</v>
      </c>
      <c r="AK21" s="9">
        <v>5559293118</v>
      </c>
      <c r="AL21" s="9" t="s">
        <v>429</v>
      </c>
      <c r="AM21" s="9" t="s">
        <v>340</v>
      </c>
      <c r="AN21" s="9"/>
      <c r="AO21" s="9">
        <v>5559293118</v>
      </c>
      <c r="AP21" s="9" t="s">
        <v>429</v>
      </c>
      <c r="AQ21" s="27" t="s">
        <v>341</v>
      </c>
      <c r="AR21" s="28" t="s">
        <v>342</v>
      </c>
      <c r="AS21" s="10" t="s">
        <v>343</v>
      </c>
      <c r="AT21" s="29">
        <v>45219</v>
      </c>
      <c r="AU21" s="29">
        <v>45199</v>
      </c>
      <c r="AV21" s="30" t="s">
        <v>920</v>
      </c>
    </row>
    <row r="22" spans="1:48" ht="14.4" customHeight="1" x14ac:dyDescent="0.3">
      <c r="A22" s="22">
        <v>2023</v>
      </c>
      <c r="B22" s="23">
        <v>45108</v>
      </c>
      <c r="C22" s="23">
        <v>45199</v>
      </c>
      <c r="D22" s="22" t="s">
        <v>112</v>
      </c>
      <c r="E22" s="24"/>
      <c r="F22" s="25"/>
      <c r="G22" s="44"/>
      <c r="H22" s="22"/>
      <c r="I22" s="24" t="s">
        <v>218</v>
      </c>
      <c r="J22" s="8" t="s">
        <v>330</v>
      </c>
      <c r="K22" s="10" t="s">
        <v>115</v>
      </c>
      <c r="L22" s="8" t="s">
        <v>117</v>
      </c>
      <c r="M22" s="9" t="s">
        <v>430</v>
      </c>
      <c r="N22" s="10" t="s">
        <v>147</v>
      </c>
      <c r="O22" s="10" t="s">
        <v>150</v>
      </c>
      <c r="P22" s="9" t="s">
        <v>431</v>
      </c>
      <c r="Q22" s="10" t="s">
        <v>157</v>
      </c>
      <c r="R22" s="9" t="s">
        <v>432</v>
      </c>
      <c r="S22" s="9">
        <v>127</v>
      </c>
      <c r="T22" s="9">
        <v>1103</v>
      </c>
      <c r="U22" s="10" t="s">
        <v>182</v>
      </c>
      <c r="V22" s="9" t="s">
        <v>433</v>
      </c>
      <c r="W22" s="10">
        <v>1</v>
      </c>
      <c r="X22" s="9" t="s">
        <v>433</v>
      </c>
      <c r="Y22" s="9">
        <v>15</v>
      </c>
      <c r="Z22" s="9" t="s">
        <v>433</v>
      </c>
      <c r="AA22" s="8">
        <v>9</v>
      </c>
      <c r="AB22" s="10" t="s">
        <v>147</v>
      </c>
      <c r="AC22" s="46" t="s">
        <v>434</v>
      </c>
      <c r="AD22" s="9"/>
      <c r="AE22" s="9"/>
      <c r="AF22" s="9"/>
      <c r="AG22" s="9"/>
      <c r="AH22" s="9" t="s">
        <v>435</v>
      </c>
      <c r="AI22" s="9" t="s">
        <v>436</v>
      </c>
      <c r="AJ22" s="9" t="s">
        <v>437</v>
      </c>
      <c r="AK22" s="9">
        <v>9612464826</v>
      </c>
      <c r="AL22" s="9" t="s">
        <v>438</v>
      </c>
      <c r="AM22" s="9" t="s">
        <v>340</v>
      </c>
      <c r="AN22" s="9"/>
      <c r="AO22" s="9">
        <v>9612464826</v>
      </c>
      <c r="AP22" s="9" t="s">
        <v>438</v>
      </c>
      <c r="AQ22" s="27" t="s">
        <v>341</v>
      </c>
      <c r="AR22" s="28" t="s">
        <v>342</v>
      </c>
      <c r="AS22" s="10" t="s">
        <v>343</v>
      </c>
      <c r="AT22" s="29">
        <v>45219</v>
      </c>
      <c r="AU22" s="29">
        <v>45199</v>
      </c>
      <c r="AV22" s="30" t="s">
        <v>355</v>
      </c>
    </row>
    <row r="23" spans="1:48" ht="14.4" customHeight="1" x14ac:dyDescent="0.3">
      <c r="A23" s="22">
        <v>2023</v>
      </c>
      <c r="B23" s="23">
        <v>45108</v>
      </c>
      <c r="C23" s="23">
        <v>45199</v>
      </c>
      <c r="D23" s="22" t="s">
        <v>112</v>
      </c>
      <c r="E23" s="24"/>
      <c r="F23" s="25"/>
      <c r="G23" s="44"/>
      <c r="H23" s="22"/>
      <c r="I23" s="24" t="s">
        <v>252</v>
      </c>
      <c r="J23" s="8" t="s">
        <v>330</v>
      </c>
      <c r="K23" s="10" t="s">
        <v>115</v>
      </c>
      <c r="L23" s="8" t="s">
        <v>117</v>
      </c>
      <c r="M23" s="9" t="s">
        <v>439</v>
      </c>
      <c r="N23" s="10" t="s">
        <v>136</v>
      </c>
      <c r="O23" s="10" t="s">
        <v>150</v>
      </c>
      <c r="P23" s="9" t="s">
        <v>440</v>
      </c>
      <c r="Q23" s="10" t="s">
        <v>157</v>
      </c>
      <c r="R23" s="9" t="s">
        <v>441</v>
      </c>
      <c r="S23" s="9">
        <v>1002</v>
      </c>
      <c r="T23" s="10" t="s">
        <v>864</v>
      </c>
      <c r="U23" s="10" t="s">
        <v>182</v>
      </c>
      <c r="V23" s="9" t="s">
        <v>442</v>
      </c>
      <c r="W23" s="9">
        <v>1</v>
      </c>
      <c r="X23" s="9" t="s">
        <v>335</v>
      </c>
      <c r="Y23" s="9">
        <v>39</v>
      </c>
      <c r="Z23" s="9" t="s">
        <v>335</v>
      </c>
      <c r="AA23" s="9">
        <v>14</v>
      </c>
      <c r="AB23" s="10" t="s">
        <v>136</v>
      </c>
      <c r="AC23" s="46" t="s">
        <v>443</v>
      </c>
      <c r="AD23" s="9"/>
      <c r="AE23" s="9"/>
      <c r="AF23" s="9"/>
      <c r="AG23" s="9"/>
      <c r="AH23" s="9" t="s">
        <v>444</v>
      </c>
      <c r="AI23" s="9" t="s">
        <v>445</v>
      </c>
      <c r="AJ23" s="9" t="s">
        <v>446</v>
      </c>
      <c r="AK23" s="9">
        <v>3334471908</v>
      </c>
      <c r="AL23" s="9" t="s">
        <v>447</v>
      </c>
      <c r="AM23" s="9" t="s">
        <v>340</v>
      </c>
      <c r="AN23" s="9"/>
      <c r="AO23" s="9">
        <v>3334471908</v>
      </c>
      <c r="AP23" s="9" t="s">
        <v>447</v>
      </c>
      <c r="AQ23" s="27" t="s">
        <v>341</v>
      </c>
      <c r="AR23" s="28" t="s">
        <v>342</v>
      </c>
      <c r="AS23" s="10" t="s">
        <v>343</v>
      </c>
      <c r="AT23" s="29">
        <v>45219</v>
      </c>
      <c r="AU23" s="29">
        <v>45199</v>
      </c>
      <c r="AV23" s="30" t="s">
        <v>917</v>
      </c>
    </row>
    <row r="24" spans="1:48" ht="14.4" customHeight="1" x14ac:dyDescent="0.3">
      <c r="A24" s="22">
        <v>2023</v>
      </c>
      <c r="B24" s="23">
        <v>45108</v>
      </c>
      <c r="C24" s="23">
        <v>45199</v>
      </c>
      <c r="D24" s="22" t="s">
        <v>112</v>
      </c>
      <c r="E24" s="24"/>
      <c r="F24" s="25"/>
      <c r="G24" s="44"/>
      <c r="H24" s="22"/>
      <c r="I24" s="24" t="s">
        <v>729</v>
      </c>
      <c r="J24" s="8" t="s">
        <v>330</v>
      </c>
      <c r="K24" s="10" t="s">
        <v>115</v>
      </c>
      <c r="L24" s="8" t="s">
        <v>117</v>
      </c>
      <c r="M24" s="8" t="s">
        <v>448</v>
      </c>
      <c r="N24" s="10" t="s">
        <v>117</v>
      </c>
      <c r="O24" s="10" t="s">
        <v>150</v>
      </c>
      <c r="P24" s="8" t="s">
        <v>449</v>
      </c>
      <c r="Q24" s="10" t="s">
        <v>157</v>
      </c>
      <c r="R24" s="8" t="s">
        <v>450</v>
      </c>
      <c r="S24" s="8">
        <v>123</v>
      </c>
      <c r="T24" s="8">
        <v>3</v>
      </c>
      <c r="U24" s="10" t="s">
        <v>182</v>
      </c>
      <c r="V24" s="8" t="s">
        <v>451</v>
      </c>
      <c r="W24" s="10">
        <v>1</v>
      </c>
      <c r="X24" s="8" t="s">
        <v>452</v>
      </c>
      <c r="Y24" s="8">
        <v>121</v>
      </c>
      <c r="Z24" s="8" t="s">
        <v>452</v>
      </c>
      <c r="AA24" s="8">
        <v>15</v>
      </c>
      <c r="AB24" s="10" t="s">
        <v>117</v>
      </c>
      <c r="AC24" s="33" t="s">
        <v>453</v>
      </c>
      <c r="AD24" s="8"/>
      <c r="AE24" s="8"/>
      <c r="AF24" s="8"/>
      <c r="AG24" s="8"/>
      <c r="AH24" s="8" t="s">
        <v>454</v>
      </c>
      <c r="AI24" s="8" t="s">
        <v>455</v>
      </c>
      <c r="AJ24" s="8" t="s">
        <v>456</v>
      </c>
      <c r="AK24" s="8">
        <v>5528400365</v>
      </c>
      <c r="AL24" s="8" t="s">
        <v>457</v>
      </c>
      <c r="AM24" s="8" t="s">
        <v>340</v>
      </c>
      <c r="AN24" s="8"/>
      <c r="AO24" s="8">
        <v>5528400365</v>
      </c>
      <c r="AP24" s="8" t="s">
        <v>457</v>
      </c>
      <c r="AQ24" s="27" t="s">
        <v>341</v>
      </c>
      <c r="AR24" s="28" t="s">
        <v>342</v>
      </c>
      <c r="AS24" s="10" t="s">
        <v>343</v>
      </c>
      <c r="AT24" s="29">
        <v>45219</v>
      </c>
      <c r="AU24" s="29">
        <v>45199</v>
      </c>
      <c r="AV24" s="30" t="s">
        <v>355</v>
      </c>
    </row>
    <row r="25" spans="1:48" ht="14.4" customHeight="1" x14ac:dyDescent="0.3">
      <c r="A25" s="22">
        <v>2023</v>
      </c>
      <c r="B25" s="23">
        <v>45108</v>
      </c>
      <c r="C25" s="23">
        <v>45199</v>
      </c>
      <c r="D25" s="22" t="s">
        <v>112</v>
      </c>
      <c r="E25" s="45"/>
      <c r="F25" s="25"/>
      <c r="G25" s="44"/>
      <c r="H25" s="22"/>
      <c r="I25" s="24" t="s">
        <v>248</v>
      </c>
      <c r="J25" s="8" t="s">
        <v>330</v>
      </c>
      <c r="K25" s="10" t="s">
        <v>115</v>
      </c>
      <c r="L25" s="8" t="s">
        <v>117</v>
      </c>
      <c r="M25" s="9" t="s">
        <v>458</v>
      </c>
      <c r="N25" s="10" t="s">
        <v>147</v>
      </c>
      <c r="O25" s="10" t="s">
        <v>150</v>
      </c>
      <c r="P25" s="9" t="s">
        <v>459</v>
      </c>
      <c r="Q25" s="10" t="s">
        <v>157</v>
      </c>
      <c r="R25" s="9" t="s">
        <v>460</v>
      </c>
      <c r="S25" s="9">
        <v>60</v>
      </c>
      <c r="T25" s="9" t="s">
        <v>461</v>
      </c>
      <c r="U25" s="10" t="s">
        <v>182</v>
      </c>
      <c r="V25" s="9" t="s">
        <v>462</v>
      </c>
      <c r="W25" s="10">
        <v>1</v>
      </c>
      <c r="X25" s="9" t="s">
        <v>463</v>
      </c>
      <c r="Y25" s="9">
        <v>5</v>
      </c>
      <c r="Z25" s="9" t="s">
        <v>463</v>
      </c>
      <c r="AA25" s="8">
        <v>9</v>
      </c>
      <c r="AB25" s="10" t="s">
        <v>147</v>
      </c>
      <c r="AC25" s="46" t="s">
        <v>464</v>
      </c>
      <c r="AD25" s="9"/>
      <c r="AE25" s="9"/>
      <c r="AF25" s="9"/>
      <c r="AG25" s="9"/>
      <c r="AH25" s="9" t="s">
        <v>465</v>
      </c>
      <c r="AI25" s="9" t="s">
        <v>466</v>
      </c>
      <c r="AJ25" s="9" t="s">
        <v>317</v>
      </c>
      <c r="AK25" s="9">
        <v>5555595305</v>
      </c>
      <c r="AL25" s="9" t="s">
        <v>467</v>
      </c>
      <c r="AM25" s="9" t="s">
        <v>340</v>
      </c>
      <c r="AN25" s="9" t="s">
        <v>468</v>
      </c>
      <c r="AO25" s="9">
        <v>5555595305</v>
      </c>
      <c r="AP25" s="9" t="s">
        <v>467</v>
      </c>
      <c r="AQ25" s="27" t="s">
        <v>341</v>
      </c>
      <c r="AR25" s="28" t="s">
        <v>342</v>
      </c>
      <c r="AS25" s="10" t="s">
        <v>343</v>
      </c>
      <c r="AT25" s="29">
        <v>45219</v>
      </c>
      <c r="AU25" s="29">
        <v>45199</v>
      </c>
      <c r="AV25" s="30" t="s">
        <v>385</v>
      </c>
    </row>
    <row r="26" spans="1:48" ht="14.4" customHeight="1" x14ac:dyDescent="0.3">
      <c r="A26" s="22">
        <v>2023</v>
      </c>
      <c r="B26" s="23">
        <v>45108</v>
      </c>
      <c r="C26" s="23">
        <v>45199</v>
      </c>
      <c r="D26" s="22" t="s">
        <v>111</v>
      </c>
      <c r="E26" s="24" t="s">
        <v>270</v>
      </c>
      <c r="F26" s="25" t="s">
        <v>268</v>
      </c>
      <c r="G26" s="25" t="s">
        <v>266</v>
      </c>
      <c r="H26" s="22" t="s">
        <v>113</v>
      </c>
      <c r="I26" s="32"/>
      <c r="J26" s="22" t="s">
        <v>711</v>
      </c>
      <c r="K26" s="10" t="s">
        <v>115</v>
      </c>
      <c r="L26" s="8" t="s">
        <v>117</v>
      </c>
      <c r="M26" s="10" t="s">
        <v>636</v>
      </c>
      <c r="N26" s="10" t="s">
        <v>147</v>
      </c>
      <c r="O26" s="10" t="s">
        <v>150</v>
      </c>
      <c r="P26" s="10" t="s">
        <v>637</v>
      </c>
      <c r="Q26" s="10" t="s">
        <v>157</v>
      </c>
      <c r="R26" s="10" t="s">
        <v>638</v>
      </c>
      <c r="S26" s="10">
        <v>142</v>
      </c>
      <c r="T26" s="10" t="s">
        <v>864</v>
      </c>
      <c r="U26" s="10" t="s">
        <v>182</v>
      </c>
      <c r="V26" s="10" t="s">
        <v>639</v>
      </c>
      <c r="W26" s="10">
        <v>1</v>
      </c>
      <c r="X26" s="10" t="s">
        <v>463</v>
      </c>
      <c r="Y26" s="9">
        <v>5</v>
      </c>
      <c r="Z26" s="10" t="s">
        <v>484</v>
      </c>
      <c r="AA26" s="8">
        <v>9</v>
      </c>
      <c r="AB26" s="10" t="s">
        <v>147</v>
      </c>
      <c r="AC26" s="63" t="s">
        <v>640</v>
      </c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>
        <v>5538877741</v>
      </c>
      <c r="AP26" s="10" t="s">
        <v>641</v>
      </c>
      <c r="AQ26" s="27" t="s">
        <v>341</v>
      </c>
      <c r="AR26" s="28" t="s">
        <v>342</v>
      </c>
      <c r="AS26" s="10" t="s">
        <v>343</v>
      </c>
      <c r="AT26" s="29">
        <v>45219</v>
      </c>
      <c r="AU26" s="29">
        <v>45199</v>
      </c>
      <c r="AV26" s="34" t="s">
        <v>650</v>
      </c>
    </row>
    <row r="27" spans="1:48" ht="14.4" customHeight="1" x14ac:dyDescent="0.3">
      <c r="A27" s="22">
        <v>2023</v>
      </c>
      <c r="B27" s="23">
        <v>45108</v>
      </c>
      <c r="C27" s="23">
        <v>45199</v>
      </c>
      <c r="D27" s="22" t="s">
        <v>112</v>
      </c>
      <c r="E27" s="24"/>
      <c r="F27" s="25"/>
      <c r="G27" s="25"/>
      <c r="H27" s="22"/>
      <c r="I27" s="24" t="s">
        <v>222</v>
      </c>
      <c r="J27" s="8" t="s">
        <v>330</v>
      </c>
      <c r="K27" s="10" t="s">
        <v>115</v>
      </c>
      <c r="L27" s="8" t="s">
        <v>117</v>
      </c>
      <c r="M27" s="8" t="s">
        <v>480</v>
      </c>
      <c r="N27" s="10" t="s">
        <v>147</v>
      </c>
      <c r="O27" s="10" t="s">
        <v>150</v>
      </c>
      <c r="P27" s="8" t="s">
        <v>481</v>
      </c>
      <c r="Q27" s="10" t="s">
        <v>176</v>
      </c>
      <c r="R27" s="8" t="s">
        <v>482</v>
      </c>
      <c r="S27" s="8">
        <v>850</v>
      </c>
      <c r="T27" s="10" t="s">
        <v>864</v>
      </c>
      <c r="U27" s="10" t="s">
        <v>182</v>
      </c>
      <c r="V27" s="8" t="s">
        <v>483</v>
      </c>
      <c r="W27" s="8">
        <v>1</v>
      </c>
      <c r="X27" s="8" t="s">
        <v>463</v>
      </c>
      <c r="Y27" s="8">
        <v>5</v>
      </c>
      <c r="Z27" s="8" t="s">
        <v>484</v>
      </c>
      <c r="AA27" s="8">
        <v>9</v>
      </c>
      <c r="AB27" s="10" t="s">
        <v>147</v>
      </c>
      <c r="AC27" s="33" t="s">
        <v>485</v>
      </c>
      <c r="AD27" s="8"/>
      <c r="AE27" s="8"/>
      <c r="AF27" s="8"/>
      <c r="AG27" s="8"/>
      <c r="AH27" s="8" t="s">
        <v>486</v>
      </c>
      <c r="AI27" s="8" t="s">
        <v>487</v>
      </c>
      <c r="AJ27" s="8" t="s">
        <v>488</v>
      </c>
      <c r="AK27" s="8">
        <v>5555569525</v>
      </c>
      <c r="AL27" s="8" t="s">
        <v>489</v>
      </c>
      <c r="AM27" s="8" t="s">
        <v>340</v>
      </c>
      <c r="AN27" s="8" t="s">
        <v>490</v>
      </c>
      <c r="AO27" s="8">
        <v>5555569525</v>
      </c>
      <c r="AP27" s="8" t="s">
        <v>489</v>
      </c>
      <c r="AQ27" s="27" t="s">
        <v>341</v>
      </c>
      <c r="AR27" s="28" t="s">
        <v>342</v>
      </c>
      <c r="AS27" s="10" t="s">
        <v>343</v>
      </c>
      <c r="AT27" s="29">
        <v>45219</v>
      </c>
      <c r="AU27" s="29">
        <v>45199</v>
      </c>
      <c r="AV27" s="30" t="s">
        <v>921</v>
      </c>
    </row>
    <row r="28" spans="1:48" ht="14.4" customHeight="1" x14ac:dyDescent="0.3">
      <c r="A28" s="22">
        <v>2023</v>
      </c>
      <c r="B28" s="23">
        <v>45108</v>
      </c>
      <c r="C28" s="23">
        <v>45199</v>
      </c>
      <c r="D28" s="22" t="s">
        <v>111</v>
      </c>
      <c r="E28" s="24" t="s">
        <v>274</v>
      </c>
      <c r="F28" s="25" t="s">
        <v>914</v>
      </c>
      <c r="G28" s="25" t="s">
        <v>272</v>
      </c>
      <c r="H28" s="22" t="s">
        <v>113</v>
      </c>
      <c r="I28" s="22"/>
      <c r="J28" s="22" t="s">
        <v>711</v>
      </c>
      <c r="K28" s="10" t="s">
        <v>115</v>
      </c>
      <c r="L28" s="8" t="s">
        <v>117</v>
      </c>
      <c r="M28" s="22" t="s">
        <v>893</v>
      </c>
      <c r="N28" s="22" t="s">
        <v>147</v>
      </c>
      <c r="O28" s="10" t="s">
        <v>150</v>
      </c>
      <c r="P28" s="22" t="s">
        <v>894</v>
      </c>
      <c r="Q28" s="22" t="s">
        <v>157</v>
      </c>
      <c r="R28" s="22" t="s">
        <v>895</v>
      </c>
      <c r="S28" s="22">
        <v>82</v>
      </c>
      <c r="T28" s="22" t="s">
        <v>503</v>
      </c>
      <c r="U28" s="10" t="s">
        <v>182</v>
      </c>
      <c r="V28" s="22" t="s">
        <v>896</v>
      </c>
      <c r="W28" s="22">
        <v>1</v>
      </c>
      <c r="X28" s="22" t="s">
        <v>433</v>
      </c>
      <c r="Y28" s="22">
        <v>15</v>
      </c>
      <c r="Z28" s="22" t="s">
        <v>433</v>
      </c>
      <c r="AA28" s="22">
        <v>9</v>
      </c>
      <c r="AB28" s="22" t="s">
        <v>147</v>
      </c>
      <c r="AC28" s="66" t="s">
        <v>897</v>
      </c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>
        <v>5555194418</v>
      </c>
      <c r="AP28" s="22" t="s">
        <v>898</v>
      </c>
      <c r="AQ28" s="27" t="s">
        <v>341</v>
      </c>
      <c r="AR28" s="28" t="s">
        <v>342</v>
      </c>
      <c r="AS28" s="10" t="s">
        <v>343</v>
      </c>
      <c r="AT28" s="29">
        <v>45219</v>
      </c>
      <c r="AU28" s="29">
        <v>45199</v>
      </c>
      <c r="AV28" s="34" t="s">
        <v>700</v>
      </c>
    </row>
    <row r="29" spans="1:48" ht="14.4" customHeight="1" x14ac:dyDescent="0.3">
      <c r="A29" s="22">
        <v>2023</v>
      </c>
      <c r="B29" s="23">
        <v>45108</v>
      </c>
      <c r="C29" s="23">
        <v>45199</v>
      </c>
      <c r="D29" s="22" t="s">
        <v>112</v>
      </c>
      <c r="E29" s="24"/>
      <c r="F29" s="25"/>
      <c r="G29" s="25"/>
      <c r="H29" s="22"/>
      <c r="I29" s="24" t="s">
        <v>216</v>
      </c>
      <c r="J29" s="8" t="s">
        <v>330</v>
      </c>
      <c r="K29" s="10" t="s">
        <v>115</v>
      </c>
      <c r="L29" s="8" t="s">
        <v>117</v>
      </c>
      <c r="M29" s="9" t="s">
        <v>491</v>
      </c>
      <c r="N29" s="10" t="s">
        <v>124</v>
      </c>
      <c r="O29" s="10" t="s">
        <v>150</v>
      </c>
      <c r="P29" s="9" t="s">
        <v>492</v>
      </c>
      <c r="Q29" s="10" t="s">
        <v>157</v>
      </c>
      <c r="R29" s="9" t="s">
        <v>493</v>
      </c>
      <c r="S29" s="9">
        <v>285</v>
      </c>
      <c r="T29" s="10" t="s">
        <v>864</v>
      </c>
      <c r="U29" s="10" t="s">
        <v>182</v>
      </c>
      <c r="V29" s="9" t="s">
        <v>494</v>
      </c>
      <c r="W29" s="10">
        <v>1</v>
      </c>
      <c r="X29" s="9" t="s">
        <v>124</v>
      </c>
      <c r="Y29" s="9">
        <v>28</v>
      </c>
      <c r="Z29" s="9" t="s">
        <v>124</v>
      </c>
      <c r="AA29" s="9">
        <v>24</v>
      </c>
      <c r="AB29" s="10" t="s">
        <v>124</v>
      </c>
      <c r="AC29" s="46" t="s">
        <v>495</v>
      </c>
      <c r="AD29" s="9"/>
      <c r="AE29" s="9"/>
      <c r="AF29" s="9"/>
      <c r="AG29" s="9"/>
      <c r="AH29" s="9" t="s">
        <v>496</v>
      </c>
      <c r="AI29" s="9" t="s">
        <v>497</v>
      </c>
      <c r="AJ29" s="9" t="s">
        <v>307</v>
      </c>
      <c r="AK29" s="10">
        <v>4441425659</v>
      </c>
      <c r="AL29" s="10" t="s">
        <v>498</v>
      </c>
      <c r="AM29" s="9" t="s">
        <v>340</v>
      </c>
      <c r="AN29" s="9" t="s">
        <v>499</v>
      </c>
      <c r="AO29" s="10">
        <v>4441425659</v>
      </c>
      <c r="AP29" s="10" t="s">
        <v>498</v>
      </c>
      <c r="AQ29" s="27" t="s">
        <v>341</v>
      </c>
      <c r="AR29" s="28" t="s">
        <v>342</v>
      </c>
      <c r="AS29" s="10" t="s">
        <v>343</v>
      </c>
      <c r="AT29" s="29">
        <v>45219</v>
      </c>
      <c r="AU29" s="29">
        <v>45199</v>
      </c>
      <c r="AV29" s="30" t="s">
        <v>385</v>
      </c>
    </row>
    <row r="30" spans="1:48" ht="14.4" customHeight="1" x14ac:dyDescent="0.3">
      <c r="A30" s="22">
        <v>2023</v>
      </c>
      <c r="B30" s="23">
        <v>45108</v>
      </c>
      <c r="C30" s="23">
        <v>45199</v>
      </c>
      <c r="D30" s="22" t="s">
        <v>111</v>
      </c>
      <c r="E30" s="24" t="s">
        <v>277</v>
      </c>
      <c r="F30" s="25" t="s">
        <v>275</v>
      </c>
      <c r="G30" s="25" t="s">
        <v>276</v>
      </c>
      <c r="H30" s="22" t="s">
        <v>113</v>
      </c>
      <c r="I30" s="32"/>
      <c r="J30" s="10" t="s">
        <v>614</v>
      </c>
      <c r="K30" s="10" t="s">
        <v>115</v>
      </c>
      <c r="L30" s="8" t="s">
        <v>117</v>
      </c>
      <c r="M30" s="9" t="s">
        <v>642</v>
      </c>
      <c r="N30" s="10" t="s">
        <v>147</v>
      </c>
      <c r="O30" s="10" t="s">
        <v>150</v>
      </c>
      <c r="P30" s="9" t="s">
        <v>643</v>
      </c>
      <c r="Q30" s="10" t="s">
        <v>157</v>
      </c>
      <c r="R30" s="9" t="s">
        <v>644</v>
      </c>
      <c r="S30" s="9" t="s">
        <v>645</v>
      </c>
      <c r="T30" s="9" t="s">
        <v>646</v>
      </c>
      <c r="U30" s="10" t="s">
        <v>182</v>
      </c>
      <c r="V30" s="9" t="s">
        <v>647</v>
      </c>
      <c r="W30" s="10">
        <v>1</v>
      </c>
      <c r="X30" s="9" t="s">
        <v>475</v>
      </c>
      <c r="Y30" s="9">
        <v>12</v>
      </c>
      <c r="Z30" s="9" t="s">
        <v>475</v>
      </c>
      <c r="AA30" s="9">
        <v>9</v>
      </c>
      <c r="AB30" s="10" t="s">
        <v>147</v>
      </c>
      <c r="AC30" s="46" t="s">
        <v>648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>
        <v>5530043918</v>
      </c>
      <c r="AP30" s="9" t="s">
        <v>649</v>
      </c>
      <c r="AQ30" s="27" t="s">
        <v>341</v>
      </c>
      <c r="AR30" s="28" t="s">
        <v>342</v>
      </c>
      <c r="AS30" s="10" t="s">
        <v>343</v>
      </c>
      <c r="AT30" s="29">
        <v>45219</v>
      </c>
      <c r="AU30" s="29">
        <v>45199</v>
      </c>
      <c r="AV30" s="34" t="s">
        <v>650</v>
      </c>
    </row>
    <row r="31" spans="1:48" s="18" customFormat="1" ht="14.4" customHeight="1" x14ac:dyDescent="0.3">
      <c r="A31" s="22">
        <v>2023</v>
      </c>
      <c r="B31" s="23">
        <v>45108</v>
      </c>
      <c r="C31" s="23">
        <v>45199</v>
      </c>
      <c r="D31" s="22" t="s">
        <v>111</v>
      </c>
      <c r="E31" s="24" t="s">
        <v>900</v>
      </c>
      <c r="F31" s="25" t="s">
        <v>901</v>
      </c>
      <c r="G31" s="25" t="s">
        <v>902</v>
      </c>
      <c r="H31" s="22" t="s">
        <v>114</v>
      </c>
      <c r="I31" s="32"/>
      <c r="J31" s="4" t="s">
        <v>614</v>
      </c>
      <c r="K31" s="4" t="s">
        <v>115</v>
      </c>
      <c r="L31" s="3" t="s">
        <v>117</v>
      </c>
      <c r="M31" s="4" t="s">
        <v>903</v>
      </c>
      <c r="N31" s="4" t="s">
        <v>147</v>
      </c>
      <c r="O31" s="4" t="s">
        <v>150</v>
      </c>
      <c r="P31" s="4" t="s">
        <v>492</v>
      </c>
      <c r="Q31" s="4" t="s">
        <v>157</v>
      </c>
      <c r="R31" s="4" t="s">
        <v>912</v>
      </c>
      <c r="S31" s="4">
        <v>963</v>
      </c>
      <c r="T31" s="10" t="s">
        <v>864</v>
      </c>
      <c r="U31" s="4" t="s">
        <v>182</v>
      </c>
      <c r="V31" s="4" t="s">
        <v>904</v>
      </c>
      <c r="W31" s="4">
        <v>1</v>
      </c>
      <c r="X31" s="4" t="s">
        <v>403</v>
      </c>
      <c r="Y31" s="4">
        <v>14</v>
      </c>
      <c r="Z31" s="4" t="s">
        <v>403</v>
      </c>
      <c r="AA31" s="4">
        <v>9</v>
      </c>
      <c r="AB31" s="4" t="s">
        <v>147</v>
      </c>
      <c r="AC31" s="11" t="s">
        <v>404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10"/>
      <c r="AO31" s="4">
        <v>5556399987</v>
      </c>
      <c r="AP31" s="4" t="s">
        <v>913</v>
      </c>
      <c r="AQ31" s="27" t="s">
        <v>341</v>
      </c>
      <c r="AR31" s="28" t="s">
        <v>342</v>
      </c>
      <c r="AS31" s="10" t="s">
        <v>343</v>
      </c>
      <c r="AT31" s="29">
        <v>45219</v>
      </c>
      <c r="AU31" s="29">
        <v>45199</v>
      </c>
      <c r="AV31" s="34" t="s">
        <v>650</v>
      </c>
    </row>
    <row r="32" spans="1:48" ht="14.4" customHeight="1" x14ac:dyDescent="0.3">
      <c r="A32" s="22">
        <v>2023</v>
      </c>
      <c r="B32" s="23">
        <v>45108</v>
      </c>
      <c r="C32" s="23">
        <v>45199</v>
      </c>
      <c r="D32" s="22" t="s">
        <v>112</v>
      </c>
      <c r="E32" s="24"/>
      <c r="F32" s="25"/>
      <c r="G32" s="25"/>
      <c r="H32" s="22"/>
      <c r="I32" s="24" t="s">
        <v>215</v>
      </c>
      <c r="J32" s="8" t="s">
        <v>330</v>
      </c>
      <c r="K32" s="10" t="s">
        <v>115</v>
      </c>
      <c r="L32" s="8" t="s">
        <v>117</v>
      </c>
      <c r="M32" s="8" t="s">
        <v>500</v>
      </c>
      <c r="N32" s="10" t="s">
        <v>136</v>
      </c>
      <c r="O32" s="10" t="s">
        <v>150</v>
      </c>
      <c r="P32" s="8" t="s">
        <v>501</v>
      </c>
      <c r="Q32" s="10" t="s">
        <v>157</v>
      </c>
      <c r="R32" s="8" t="s">
        <v>502</v>
      </c>
      <c r="S32" s="8">
        <v>1750</v>
      </c>
      <c r="T32" s="8" t="s">
        <v>503</v>
      </c>
      <c r="U32" s="10" t="s">
        <v>182</v>
      </c>
      <c r="V32" s="8" t="s">
        <v>504</v>
      </c>
      <c r="W32" s="10">
        <v>1</v>
      </c>
      <c r="X32" s="8" t="s">
        <v>335</v>
      </c>
      <c r="Y32" s="8">
        <v>39</v>
      </c>
      <c r="Z32" s="8" t="s">
        <v>335</v>
      </c>
      <c r="AA32" s="8">
        <v>14</v>
      </c>
      <c r="AB32" s="10" t="s">
        <v>136</v>
      </c>
      <c r="AC32" s="33" t="s">
        <v>505</v>
      </c>
      <c r="AD32" s="8"/>
      <c r="AE32" s="8"/>
      <c r="AF32" s="8"/>
      <c r="AG32" s="8"/>
      <c r="AH32" s="8" t="s">
        <v>506</v>
      </c>
      <c r="AI32" s="8" t="s">
        <v>507</v>
      </c>
      <c r="AJ32" s="8" t="s">
        <v>508</v>
      </c>
      <c r="AK32" s="8">
        <v>3316026082</v>
      </c>
      <c r="AL32" s="8" t="s">
        <v>509</v>
      </c>
      <c r="AM32" s="8" t="s">
        <v>340</v>
      </c>
      <c r="AN32" s="8"/>
      <c r="AO32" s="8">
        <v>3316026082</v>
      </c>
      <c r="AP32" s="8" t="s">
        <v>509</v>
      </c>
      <c r="AQ32" s="27" t="s">
        <v>341</v>
      </c>
      <c r="AR32" s="28" t="s">
        <v>342</v>
      </c>
      <c r="AS32" s="10" t="s">
        <v>343</v>
      </c>
      <c r="AT32" s="29">
        <v>45219</v>
      </c>
      <c r="AU32" s="29">
        <v>45199</v>
      </c>
      <c r="AV32" s="30" t="s">
        <v>355</v>
      </c>
    </row>
    <row r="33" spans="1:48" ht="14.4" customHeight="1" x14ac:dyDescent="0.3">
      <c r="A33" s="22">
        <v>2023</v>
      </c>
      <c r="B33" s="23">
        <v>45108</v>
      </c>
      <c r="C33" s="23">
        <v>45199</v>
      </c>
      <c r="D33" s="22" t="s">
        <v>111</v>
      </c>
      <c r="E33" s="84" t="s">
        <v>278</v>
      </c>
      <c r="F33" s="25" t="s">
        <v>271</v>
      </c>
      <c r="G33" s="25" t="s">
        <v>273</v>
      </c>
      <c r="H33" s="22" t="s">
        <v>113</v>
      </c>
      <c r="I33" s="32"/>
      <c r="J33" s="10" t="s">
        <v>614</v>
      </c>
      <c r="K33" s="10" t="s">
        <v>115</v>
      </c>
      <c r="L33" s="8" t="s">
        <v>117</v>
      </c>
      <c r="M33" s="10" t="s">
        <v>651</v>
      </c>
      <c r="N33" s="10" t="s">
        <v>147</v>
      </c>
      <c r="O33" s="10" t="s">
        <v>150</v>
      </c>
      <c r="P33" s="10" t="s">
        <v>614</v>
      </c>
      <c r="Q33" s="10" t="s">
        <v>157</v>
      </c>
      <c r="R33" s="10" t="s">
        <v>652</v>
      </c>
      <c r="S33" s="10" t="s">
        <v>653</v>
      </c>
      <c r="T33" s="10" t="s">
        <v>654</v>
      </c>
      <c r="U33" s="10" t="s">
        <v>182</v>
      </c>
      <c r="V33" s="10" t="s">
        <v>655</v>
      </c>
      <c r="W33" s="10">
        <v>1</v>
      </c>
      <c r="X33" s="10" t="s">
        <v>656</v>
      </c>
      <c r="Y33" s="10">
        <v>3</v>
      </c>
      <c r="Z33" s="10" t="s">
        <v>657</v>
      </c>
      <c r="AA33" s="10">
        <v>9</v>
      </c>
      <c r="AB33" s="10" t="s">
        <v>147</v>
      </c>
      <c r="AC33" s="74" t="s">
        <v>658</v>
      </c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>
        <v>5554218050</v>
      </c>
      <c r="AP33" s="10" t="s">
        <v>659</v>
      </c>
      <c r="AQ33" s="27" t="s">
        <v>341</v>
      </c>
      <c r="AR33" s="28" t="s">
        <v>342</v>
      </c>
      <c r="AS33" s="10" t="s">
        <v>343</v>
      </c>
      <c r="AT33" s="29">
        <v>45219</v>
      </c>
      <c r="AU33" s="29">
        <v>45199</v>
      </c>
      <c r="AV33" s="34" t="s">
        <v>660</v>
      </c>
    </row>
    <row r="34" spans="1:48" ht="14.4" customHeight="1" x14ac:dyDescent="0.3">
      <c r="A34" s="22">
        <v>2023</v>
      </c>
      <c r="B34" s="23">
        <v>45108</v>
      </c>
      <c r="C34" s="23">
        <v>45199</v>
      </c>
      <c r="D34" s="22" t="s">
        <v>112</v>
      </c>
      <c r="E34" s="24"/>
      <c r="F34" s="25"/>
      <c r="G34" s="25"/>
      <c r="H34" s="22"/>
      <c r="I34" s="24" t="s">
        <v>225</v>
      </c>
      <c r="J34" s="8" t="s">
        <v>330</v>
      </c>
      <c r="K34" s="10" t="s">
        <v>115</v>
      </c>
      <c r="L34" s="8" t="s">
        <v>117</v>
      </c>
      <c r="M34" s="22" t="s">
        <v>885</v>
      </c>
      <c r="N34" s="22" t="s">
        <v>147</v>
      </c>
      <c r="O34" s="10" t="s">
        <v>150</v>
      </c>
      <c r="P34" s="22" t="s">
        <v>886</v>
      </c>
      <c r="Q34" s="22" t="s">
        <v>157</v>
      </c>
      <c r="R34" s="22" t="s">
        <v>887</v>
      </c>
      <c r="S34" s="22">
        <v>750</v>
      </c>
      <c r="T34" s="22" t="s">
        <v>888</v>
      </c>
      <c r="U34" s="10" t="s">
        <v>182</v>
      </c>
      <c r="V34" s="22" t="s">
        <v>377</v>
      </c>
      <c r="W34" s="22">
        <v>1</v>
      </c>
      <c r="X34" s="22" t="s">
        <v>378</v>
      </c>
      <c r="Y34" s="22">
        <v>4</v>
      </c>
      <c r="Z34" s="22" t="s">
        <v>378</v>
      </c>
      <c r="AA34" s="22">
        <v>9</v>
      </c>
      <c r="AB34" s="22" t="s">
        <v>147</v>
      </c>
      <c r="AC34" s="66" t="s">
        <v>379</v>
      </c>
      <c r="AD34" s="22"/>
      <c r="AE34" s="22"/>
      <c r="AF34" s="22"/>
      <c r="AG34" s="22"/>
      <c r="AH34" s="22" t="s">
        <v>889</v>
      </c>
      <c r="AI34" s="22" t="s">
        <v>890</v>
      </c>
      <c r="AJ34" s="22" t="s">
        <v>891</v>
      </c>
      <c r="AK34" s="22">
        <v>5541641468</v>
      </c>
      <c r="AL34" s="22" t="s">
        <v>892</v>
      </c>
      <c r="AM34" s="22" t="s">
        <v>340</v>
      </c>
      <c r="AN34" s="22"/>
      <c r="AO34" s="22">
        <v>5541641468</v>
      </c>
      <c r="AP34" s="22" t="s">
        <v>892</v>
      </c>
      <c r="AQ34" s="27" t="s">
        <v>341</v>
      </c>
      <c r="AR34" s="28" t="s">
        <v>342</v>
      </c>
      <c r="AS34" s="10" t="s">
        <v>343</v>
      </c>
      <c r="AT34" s="29">
        <v>45219</v>
      </c>
      <c r="AU34" s="29">
        <v>45199</v>
      </c>
      <c r="AV34" s="34" t="s">
        <v>924</v>
      </c>
    </row>
    <row r="35" spans="1:48" ht="14.4" customHeight="1" x14ac:dyDescent="0.3">
      <c r="A35" s="22">
        <v>2023</v>
      </c>
      <c r="B35" s="23">
        <v>45108</v>
      </c>
      <c r="C35" s="23">
        <v>45199</v>
      </c>
      <c r="D35" s="22" t="s">
        <v>112</v>
      </c>
      <c r="E35" s="24"/>
      <c r="F35" s="25"/>
      <c r="G35" s="25"/>
      <c r="H35" s="22"/>
      <c r="I35" s="24" t="s">
        <v>233</v>
      </c>
      <c r="J35" s="8" t="s">
        <v>330</v>
      </c>
      <c r="K35" s="10" t="s">
        <v>115</v>
      </c>
      <c r="L35" s="8" t="s">
        <v>117</v>
      </c>
      <c r="M35" s="22" t="s">
        <v>770</v>
      </c>
      <c r="N35" s="22" t="s">
        <v>147</v>
      </c>
      <c r="O35" s="10" t="s">
        <v>150</v>
      </c>
      <c r="P35" s="22" t="s">
        <v>771</v>
      </c>
      <c r="Q35" s="22" t="s">
        <v>176</v>
      </c>
      <c r="R35" s="22" t="s">
        <v>122</v>
      </c>
      <c r="S35" s="22">
        <v>275</v>
      </c>
      <c r="T35" s="10" t="s">
        <v>864</v>
      </c>
      <c r="U35" s="10" t="s">
        <v>182</v>
      </c>
      <c r="V35" s="22" t="s">
        <v>433</v>
      </c>
      <c r="W35" s="22">
        <v>1</v>
      </c>
      <c r="X35" s="22" t="s">
        <v>433</v>
      </c>
      <c r="Y35" s="22">
        <v>15</v>
      </c>
      <c r="Z35" s="22" t="s">
        <v>147</v>
      </c>
      <c r="AA35" s="22">
        <v>9</v>
      </c>
      <c r="AB35" s="22" t="s">
        <v>147</v>
      </c>
      <c r="AC35" s="66" t="s">
        <v>772</v>
      </c>
      <c r="AD35" s="22"/>
      <c r="AE35" s="22"/>
      <c r="AF35" s="22"/>
      <c r="AG35" s="22"/>
      <c r="AH35" s="22" t="s">
        <v>773</v>
      </c>
      <c r="AI35" s="22" t="s">
        <v>774</v>
      </c>
      <c r="AJ35" s="22" t="s">
        <v>775</v>
      </c>
      <c r="AK35" s="22">
        <v>5552860400</v>
      </c>
      <c r="AL35" s="83" t="s">
        <v>776</v>
      </c>
      <c r="AM35" s="22" t="s">
        <v>340</v>
      </c>
      <c r="AN35" s="22"/>
      <c r="AO35" s="22">
        <v>5552860400</v>
      </c>
      <c r="AP35" s="22" t="s">
        <v>776</v>
      </c>
      <c r="AQ35" s="27" t="s">
        <v>341</v>
      </c>
      <c r="AR35" s="28" t="s">
        <v>342</v>
      </c>
      <c r="AS35" s="10" t="s">
        <v>343</v>
      </c>
      <c r="AT35" s="29">
        <v>45219</v>
      </c>
      <c r="AU35" s="29">
        <v>45199</v>
      </c>
      <c r="AV35" s="30" t="s">
        <v>355</v>
      </c>
    </row>
    <row r="36" spans="1:48" ht="14.4" customHeight="1" x14ac:dyDescent="0.3">
      <c r="A36" s="22">
        <v>2023</v>
      </c>
      <c r="B36" s="23">
        <v>45108</v>
      </c>
      <c r="C36" s="23">
        <v>45199</v>
      </c>
      <c r="D36" s="22" t="s">
        <v>112</v>
      </c>
      <c r="E36" s="24"/>
      <c r="F36" s="25"/>
      <c r="G36" s="25"/>
      <c r="H36" s="22"/>
      <c r="I36" s="24" t="s">
        <v>257</v>
      </c>
      <c r="J36" s="8" t="s">
        <v>330</v>
      </c>
      <c r="K36" s="10" t="s">
        <v>115</v>
      </c>
      <c r="L36" s="8" t="s">
        <v>117</v>
      </c>
      <c r="M36" s="22" t="s">
        <v>777</v>
      </c>
      <c r="N36" s="22" t="s">
        <v>147</v>
      </c>
      <c r="O36" s="10" t="s">
        <v>150</v>
      </c>
      <c r="P36" s="22" t="s">
        <v>778</v>
      </c>
      <c r="Q36" s="22" t="s">
        <v>176</v>
      </c>
      <c r="R36" s="22" t="s">
        <v>732</v>
      </c>
      <c r="S36" s="22">
        <v>1863</v>
      </c>
      <c r="T36" s="22" t="s">
        <v>779</v>
      </c>
      <c r="U36" s="10" t="s">
        <v>182</v>
      </c>
      <c r="V36" s="22" t="s">
        <v>520</v>
      </c>
      <c r="W36" s="22">
        <v>1</v>
      </c>
      <c r="X36" s="22" t="s">
        <v>764</v>
      </c>
      <c r="Y36" s="22">
        <v>10</v>
      </c>
      <c r="Z36" s="22" t="s">
        <v>764</v>
      </c>
      <c r="AA36" s="22">
        <v>9</v>
      </c>
      <c r="AB36" s="22" t="s">
        <v>147</v>
      </c>
      <c r="AC36" s="66" t="s">
        <v>522</v>
      </c>
      <c r="AD36" s="22"/>
      <c r="AE36" s="22"/>
      <c r="AF36" s="22"/>
      <c r="AG36" s="22"/>
      <c r="AH36" s="22" t="s">
        <v>780</v>
      </c>
      <c r="AI36" s="22" t="s">
        <v>781</v>
      </c>
      <c r="AJ36" s="22" t="s">
        <v>782</v>
      </c>
      <c r="AK36" s="22">
        <v>5556631579</v>
      </c>
      <c r="AL36" s="22" t="s">
        <v>783</v>
      </c>
      <c r="AM36" s="22" t="s">
        <v>340</v>
      </c>
      <c r="AN36" s="22"/>
      <c r="AO36" s="22">
        <v>5556631579</v>
      </c>
      <c r="AP36" s="22" t="s">
        <v>783</v>
      </c>
      <c r="AQ36" s="27" t="s">
        <v>341</v>
      </c>
      <c r="AR36" s="28" t="s">
        <v>342</v>
      </c>
      <c r="AS36" s="10" t="s">
        <v>343</v>
      </c>
      <c r="AT36" s="29">
        <v>45219</v>
      </c>
      <c r="AU36" s="29">
        <v>45199</v>
      </c>
      <c r="AV36" s="30" t="s">
        <v>915</v>
      </c>
    </row>
    <row r="37" spans="1:48" ht="14.4" customHeight="1" x14ac:dyDescent="0.3">
      <c r="A37" s="22">
        <v>2023</v>
      </c>
      <c r="B37" s="23">
        <v>45108</v>
      </c>
      <c r="C37" s="23">
        <v>45199</v>
      </c>
      <c r="D37" s="22" t="s">
        <v>112</v>
      </c>
      <c r="E37" s="24"/>
      <c r="F37" s="25"/>
      <c r="G37" s="25"/>
      <c r="H37" s="22"/>
      <c r="I37" s="24" t="s">
        <v>231</v>
      </c>
      <c r="J37" s="67" t="s">
        <v>330</v>
      </c>
      <c r="K37" s="10" t="s">
        <v>115</v>
      </c>
      <c r="L37" s="8" t="s">
        <v>117</v>
      </c>
      <c r="M37" s="68" t="s">
        <v>730</v>
      </c>
      <c r="N37" s="68" t="s">
        <v>117</v>
      </c>
      <c r="O37" s="10" t="s">
        <v>150</v>
      </c>
      <c r="P37" s="68" t="s">
        <v>731</v>
      </c>
      <c r="Q37" s="68" t="s">
        <v>176</v>
      </c>
      <c r="R37" s="68" t="s">
        <v>732</v>
      </c>
      <c r="S37" s="68">
        <v>734</v>
      </c>
      <c r="T37" s="10" t="s">
        <v>864</v>
      </c>
      <c r="U37" s="10" t="s">
        <v>182</v>
      </c>
      <c r="V37" s="68" t="s">
        <v>402</v>
      </c>
      <c r="W37" s="68">
        <v>1</v>
      </c>
      <c r="X37" s="68" t="s">
        <v>403</v>
      </c>
      <c r="Y37" s="68">
        <v>14</v>
      </c>
      <c r="Z37" s="68" t="s">
        <v>403</v>
      </c>
      <c r="AA37" s="68">
        <v>9</v>
      </c>
      <c r="AB37" s="68" t="s">
        <v>147</v>
      </c>
      <c r="AC37" s="69" t="s">
        <v>404</v>
      </c>
      <c r="AD37" s="68"/>
      <c r="AE37" s="68"/>
      <c r="AF37" s="68"/>
      <c r="AG37" s="68"/>
      <c r="AH37" s="68" t="s">
        <v>733</v>
      </c>
      <c r="AI37" s="68" t="s">
        <v>119</v>
      </c>
      <c r="AJ37" s="68" t="s">
        <v>734</v>
      </c>
      <c r="AK37" s="68">
        <v>5515109993</v>
      </c>
      <c r="AL37" s="68" t="s">
        <v>735</v>
      </c>
      <c r="AM37" s="68" t="s">
        <v>340</v>
      </c>
      <c r="AN37" s="68"/>
      <c r="AO37" s="68">
        <v>5515109993</v>
      </c>
      <c r="AP37" s="68" t="s">
        <v>735</v>
      </c>
      <c r="AQ37" s="70" t="s">
        <v>341</v>
      </c>
      <c r="AR37" s="71" t="s">
        <v>342</v>
      </c>
      <c r="AS37" s="72" t="s">
        <v>343</v>
      </c>
      <c r="AT37" s="29">
        <v>45219</v>
      </c>
      <c r="AU37" s="29">
        <v>45199</v>
      </c>
      <c r="AV37" s="73" t="s">
        <v>355</v>
      </c>
    </row>
    <row r="38" spans="1:48" ht="15.6" customHeight="1" x14ac:dyDescent="0.3">
      <c r="A38" s="22">
        <v>2023</v>
      </c>
      <c r="B38" s="23">
        <v>45108</v>
      </c>
      <c r="C38" s="23">
        <v>45199</v>
      </c>
      <c r="D38" s="22" t="s">
        <v>112</v>
      </c>
      <c r="E38" s="24"/>
      <c r="F38" s="25"/>
      <c r="G38" s="25"/>
      <c r="H38" s="22"/>
      <c r="I38" s="24" t="s">
        <v>239</v>
      </c>
      <c r="J38" s="8" t="s">
        <v>330</v>
      </c>
      <c r="K38" s="10" t="s">
        <v>115</v>
      </c>
      <c r="L38" s="8" t="s">
        <v>117</v>
      </c>
      <c r="M38" s="22" t="s">
        <v>759</v>
      </c>
      <c r="N38" s="22" t="s">
        <v>147</v>
      </c>
      <c r="O38" s="22" t="s">
        <v>150</v>
      </c>
      <c r="P38" s="31" t="s">
        <v>760</v>
      </c>
      <c r="Q38" s="22" t="s">
        <v>157</v>
      </c>
      <c r="R38" s="22" t="s">
        <v>761</v>
      </c>
      <c r="S38" s="22">
        <v>1806</v>
      </c>
      <c r="T38" s="22" t="s">
        <v>762</v>
      </c>
      <c r="U38" s="22" t="s">
        <v>182</v>
      </c>
      <c r="V38" s="22" t="s">
        <v>763</v>
      </c>
      <c r="W38" s="22">
        <v>1</v>
      </c>
      <c r="X38" s="22" t="s">
        <v>764</v>
      </c>
      <c r="Y38" s="22">
        <v>10</v>
      </c>
      <c r="Z38" s="24" t="s">
        <v>764</v>
      </c>
      <c r="AA38" s="22">
        <v>9</v>
      </c>
      <c r="AB38" s="22" t="s">
        <v>147</v>
      </c>
      <c r="AC38" s="66" t="s">
        <v>765</v>
      </c>
      <c r="AD38" s="22"/>
      <c r="AE38" s="22"/>
      <c r="AF38" s="22"/>
      <c r="AG38" s="22"/>
      <c r="AH38" s="22" t="s">
        <v>766</v>
      </c>
      <c r="AI38" s="22" t="s">
        <v>767</v>
      </c>
      <c r="AJ38" s="22" t="s">
        <v>768</v>
      </c>
      <c r="AK38" s="22">
        <v>5572612388</v>
      </c>
      <c r="AL38" s="22" t="s">
        <v>769</v>
      </c>
      <c r="AM38" s="22" t="s">
        <v>340</v>
      </c>
      <c r="AN38" s="22"/>
      <c r="AO38" s="22">
        <v>5572612388</v>
      </c>
      <c r="AP38" s="22" t="s">
        <v>769</v>
      </c>
      <c r="AQ38" s="27" t="s">
        <v>341</v>
      </c>
      <c r="AR38" s="28" t="s">
        <v>342</v>
      </c>
      <c r="AS38" s="10" t="s">
        <v>343</v>
      </c>
      <c r="AT38" s="29">
        <v>45219</v>
      </c>
      <c r="AU38" s="29">
        <v>45199</v>
      </c>
      <c r="AV38" s="73" t="s">
        <v>915</v>
      </c>
    </row>
    <row r="39" spans="1:48" ht="14.4" customHeight="1" x14ac:dyDescent="0.3">
      <c r="A39" s="22">
        <v>2023</v>
      </c>
      <c r="B39" s="23">
        <v>45108</v>
      </c>
      <c r="C39" s="23">
        <v>45199</v>
      </c>
      <c r="D39" s="22" t="s">
        <v>112</v>
      </c>
      <c r="E39" s="24"/>
      <c r="F39" s="25"/>
      <c r="G39" s="25"/>
      <c r="H39" s="22"/>
      <c r="I39" s="24" t="s">
        <v>254</v>
      </c>
      <c r="J39" s="8" t="s">
        <v>330</v>
      </c>
      <c r="K39" s="10" t="s">
        <v>115</v>
      </c>
      <c r="L39" s="8" t="s">
        <v>117</v>
      </c>
      <c r="M39" s="10" t="s">
        <v>510</v>
      </c>
      <c r="N39" s="10" t="s">
        <v>147</v>
      </c>
      <c r="O39" s="10" t="s">
        <v>150</v>
      </c>
      <c r="P39" s="10" t="s">
        <v>492</v>
      </c>
      <c r="Q39" s="10" t="s">
        <v>157</v>
      </c>
      <c r="R39" s="10" t="s">
        <v>511</v>
      </c>
      <c r="S39" s="10">
        <v>629</v>
      </c>
      <c r="T39" s="10" t="s">
        <v>864</v>
      </c>
      <c r="U39" s="10" t="s">
        <v>182</v>
      </c>
      <c r="V39" s="10" t="s">
        <v>512</v>
      </c>
      <c r="W39" s="10">
        <v>1</v>
      </c>
      <c r="X39" s="10" t="s">
        <v>403</v>
      </c>
      <c r="Y39" s="10">
        <v>14</v>
      </c>
      <c r="Z39" s="10" t="s">
        <v>403</v>
      </c>
      <c r="AA39" s="10">
        <v>9</v>
      </c>
      <c r="AB39" s="10" t="s">
        <v>147</v>
      </c>
      <c r="AC39" s="74" t="s">
        <v>513</v>
      </c>
      <c r="AD39" s="10"/>
      <c r="AE39" s="10"/>
      <c r="AF39" s="10"/>
      <c r="AG39" s="10"/>
      <c r="AH39" s="10" t="s">
        <v>514</v>
      </c>
      <c r="AI39" s="10" t="s">
        <v>272</v>
      </c>
      <c r="AJ39" s="10" t="s">
        <v>317</v>
      </c>
      <c r="AK39" s="10">
        <v>5535474348</v>
      </c>
      <c r="AL39" s="10" t="s">
        <v>515</v>
      </c>
      <c r="AM39" s="8" t="s">
        <v>340</v>
      </c>
      <c r="AN39" s="10"/>
      <c r="AO39" s="10">
        <v>5535474348</v>
      </c>
      <c r="AP39" s="10" t="s">
        <v>515</v>
      </c>
      <c r="AQ39" s="27" t="s">
        <v>341</v>
      </c>
      <c r="AR39" s="28" t="s">
        <v>342</v>
      </c>
      <c r="AS39" s="10" t="s">
        <v>343</v>
      </c>
      <c r="AT39" s="29">
        <v>45219</v>
      </c>
      <c r="AU39" s="29">
        <v>45199</v>
      </c>
      <c r="AV39" s="30" t="s">
        <v>355</v>
      </c>
    </row>
    <row r="40" spans="1:48" ht="13.8" customHeight="1" x14ac:dyDescent="0.3">
      <c r="A40" s="35">
        <v>2023</v>
      </c>
      <c r="B40" s="36">
        <v>45108</v>
      </c>
      <c r="C40" s="36">
        <v>45199</v>
      </c>
      <c r="D40" s="35" t="s">
        <v>112</v>
      </c>
      <c r="E40" s="37"/>
      <c r="F40" s="38"/>
      <c r="G40" s="38"/>
      <c r="H40" s="35"/>
      <c r="I40" s="37" t="s">
        <v>226</v>
      </c>
      <c r="J40" s="20" t="s">
        <v>330</v>
      </c>
      <c r="K40" s="21" t="s">
        <v>115</v>
      </c>
      <c r="L40" s="20" t="s">
        <v>117</v>
      </c>
      <c r="M40" s="20" t="s">
        <v>516</v>
      </c>
      <c r="N40" s="21" t="s">
        <v>147</v>
      </c>
      <c r="O40" s="21" t="s">
        <v>150</v>
      </c>
      <c r="P40" s="20" t="s">
        <v>517</v>
      </c>
      <c r="Q40" s="21" t="s">
        <v>157</v>
      </c>
      <c r="R40" s="20" t="s">
        <v>518</v>
      </c>
      <c r="S40" s="20">
        <v>84</v>
      </c>
      <c r="T40" s="20" t="s">
        <v>519</v>
      </c>
      <c r="U40" s="21" t="s">
        <v>182</v>
      </c>
      <c r="V40" s="20" t="s">
        <v>520</v>
      </c>
      <c r="W40" s="10">
        <v>1</v>
      </c>
      <c r="X40" s="20" t="s">
        <v>521</v>
      </c>
      <c r="Y40" s="8">
        <v>10</v>
      </c>
      <c r="Z40" s="20" t="s">
        <v>521</v>
      </c>
      <c r="AA40" s="20">
        <v>9</v>
      </c>
      <c r="AB40" s="21" t="s">
        <v>147</v>
      </c>
      <c r="AC40" s="39" t="s">
        <v>522</v>
      </c>
      <c r="AD40" s="20"/>
      <c r="AE40" s="20"/>
      <c r="AF40" s="20"/>
      <c r="AG40" s="20"/>
      <c r="AH40" s="20" t="s">
        <v>523</v>
      </c>
      <c r="AI40" s="20" t="s">
        <v>421</v>
      </c>
      <c r="AJ40" s="20" t="s">
        <v>524</v>
      </c>
      <c r="AK40" s="20">
        <v>5523767755</v>
      </c>
      <c r="AL40" s="20" t="s">
        <v>525</v>
      </c>
      <c r="AM40" s="20" t="s">
        <v>340</v>
      </c>
      <c r="AN40" s="20"/>
      <c r="AO40" s="20">
        <v>5523767755</v>
      </c>
      <c r="AP40" s="20" t="s">
        <v>525</v>
      </c>
      <c r="AQ40" s="40" t="s">
        <v>341</v>
      </c>
      <c r="AR40" s="41" t="s">
        <v>342</v>
      </c>
      <c r="AS40" s="21" t="s">
        <v>343</v>
      </c>
      <c r="AT40" s="29">
        <v>45219</v>
      </c>
      <c r="AU40" s="42">
        <v>45199</v>
      </c>
      <c r="AV40" s="43" t="s">
        <v>355</v>
      </c>
    </row>
    <row r="41" spans="1:48" ht="14.4" customHeight="1" x14ac:dyDescent="0.3">
      <c r="A41" s="22">
        <v>2023</v>
      </c>
      <c r="B41" s="23">
        <v>45108</v>
      </c>
      <c r="C41" s="23">
        <v>45199</v>
      </c>
      <c r="D41" s="22" t="s">
        <v>112</v>
      </c>
      <c r="E41" s="24"/>
      <c r="F41" s="25"/>
      <c r="G41" s="25"/>
      <c r="H41" s="22"/>
      <c r="I41" s="24" t="s">
        <v>255</v>
      </c>
      <c r="J41" s="67" t="s">
        <v>330</v>
      </c>
      <c r="K41" s="75" t="s">
        <v>115</v>
      </c>
      <c r="L41" s="67" t="s">
        <v>117</v>
      </c>
      <c r="M41" s="67" t="s">
        <v>526</v>
      </c>
      <c r="N41" s="75" t="s">
        <v>147</v>
      </c>
      <c r="O41" s="10" t="s">
        <v>150</v>
      </c>
      <c r="P41" s="67" t="s">
        <v>527</v>
      </c>
      <c r="Q41" s="75" t="s">
        <v>176</v>
      </c>
      <c r="R41" s="67" t="s">
        <v>528</v>
      </c>
      <c r="S41" s="67">
        <v>333</v>
      </c>
      <c r="T41" s="10" t="s">
        <v>864</v>
      </c>
      <c r="U41" s="10" t="s">
        <v>182</v>
      </c>
      <c r="V41" s="67" t="s">
        <v>529</v>
      </c>
      <c r="W41" s="10">
        <v>1</v>
      </c>
      <c r="X41" s="67" t="s">
        <v>390</v>
      </c>
      <c r="Y41" s="8">
        <v>16</v>
      </c>
      <c r="Z41" s="67" t="s">
        <v>390</v>
      </c>
      <c r="AA41" s="10">
        <v>9</v>
      </c>
      <c r="AB41" s="75" t="s">
        <v>147</v>
      </c>
      <c r="AC41" s="76" t="s">
        <v>530</v>
      </c>
      <c r="AD41" s="67"/>
      <c r="AE41" s="67"/>
      <c r="AF41" s="67"/>
      <c r="AG41" s="67"/>
      <c r="AH41" s="67" t="s">
        <v>531</v>
      </c>
      <c r="AI41" s="67" t="s">
        <v>317</v>
      </c>
      <c r="AJ41" s="67" t="s">
        <v>532</v>
      </c>
      <c r="AK41" s="67">
        <v>5557232970</v>
      </c>
      <c r="AL41" s="67" t="s">
        <v>533</v>
      </c>
      <c r="AM41" s="67" t="s">
        <v>340</v>
      </c>
      <c r="AN41" s="67"/>
      <c r="AO41" s="67">
        <v>5557232970</v>
      </c>
      <c r="AP41" s="67" t="s">
        <v>533</v>
      </c>
      <c r="AQ41" s="70" t="s">
        <v>341</v>
      </c>
      <c r="AR41" s="71" t="s">
        <v>342</v>
      </c>
      <c r="AS41" s="72" t="s">
        <v>343</v>
      </c>
      <c r="AT41" s="29">
        <v>45219</v>
      </c>
      <c r="AU41" s="29">
        <v>45199</v>
      </c>
      <c r="AV41" s="73" t="s">
        <v>931</v>
      </c>
    </row>
    <row r="42" spans="1:48" ht="14.4" customHeight="1" x14ac:dyDescent="0.3">
      <c r="A42" s="22">
        <v>2023</v>
      </c>
      <c r="B42" s="23">
        <v>45108</v>
      </c>
      <c r="C42" s="23">
        <v>45199</v>
      </c>
      <c r="D42" s="22" t="s">
        <v>112</v>
      </c>
      <c r="E42" s="24"/>
      <c r="F42" s="25"/>
      <c r="G42" s="25"/>
      <c r="H42" s="22"/>
      <c r="I42" s="24" t="s">
        <v>221</v>
      </c>
      <c r="J42" s="3" t="s">
        <v>330</v>
      </c>
      <c r="K42" s="4" t="s">
        <v>115</v>
      </c>
      <c r="L42" s="3" t="s">
        <v>117</v>
      </c>
      <c r="M42" s="3" t="s">
        <v>534</v>
      </c>
      <c r="N42" s="4" t="s">
        <v>136</v>
      </c>
      <c r="O42" s="10" t="s">
        <v>150</v>
      </c>
      <c r="P42" s="3" t="s">
        <v>535</v>
      </c>
      <c r="Q42" s="4" t="s">
        <v>157</v>
      </c>
      <c r="R42" s="3" t="s">
        <v>536</v>
      </c>
      <c r="S42" s="3">
        <v>217</v>
      </c>
      <c r="T42" s="10" t="s">
        <v>864</v>
      </c>
      <c r="U42" s="4" t="s">
        <v>182</v>
      </c>
      <c r="V42" s="3" t="s">
        <v>334</v>
      </c>
      <c r="W42" s="10">
        <v>1</v>
      </c>
      <c r="X42" s="3" t="s">
        <v>335</v>
      </c>
      <c r="Y42" s="3">
        <v>39</v>
      </c>
      <c r="Z42" s="3" t="s">
        <v>335</v>
      </c>
      <c r="AA42" s="3">
        <v>14</v>
      </c>
      <c r="AB42" s="4" t="s">
        <v>136</v>
      </c>
      <c r="AC42" s="6" t="s">
        <v>537</v>
      </c>
      <c r="AD42" s="3"/>
      <c r="AE42" s="3"/>
      <c r="AF42" s="3"/>
      <c r="AG42" s="3"/>
      <c r="AH42" s="3" t="s">
        <v>538</v>
      </c>
      <c r="AI42" s="3" t="s">
        <v>273</v>
      </c>
      <c r="AJ42" s="3" t="s">
        <v>539</v>
      </c>
      <c r="AK42" s="3">
        <v>3338243040</v>
      </c>
      <c r="AL42" s="3" t="s">
        <v>540</v>
      </c>
      <c r="AM42" s="3" t="s">
        <v>340</v>
      </c>
      <c r="AN42" s="8" t="s">
        <v>541</v>
      </c>
      <c r="AO42" s="3">
        <v>3338243040</v>
      </c>
      <c r="AP42" s="3" t="s">
        <v>540</v>
      </c>
      <c r="AQ42" s="27" t="s">
        <v>341</v>
      </c>
      <c r="AR42" s="28" t="s">
        <v>342</v>
      </c>
      <c r="AS42" s="10" t="s">
        <v>343</v>
      </c>
      <c r="AT42" s="29">
        <v>45219</v>
      </c>
      <c r="AU42" s="29">
        <v>45199</v>
      </c>
      <c r="AV42" s="30" t="s">
        <v>922</v>
      </c>
    </row>
    <row r="43" spans="1:48" x14ac:dyDescent="0.3">
      <c r="A43" s="22">
        <v>2023</v>
      </c>
      <c r="B43" s="23">
        <v>45108</v>
      </c>
      <c r="C43" s="23">
        <v>45199</v>
      </c>
      <c r="D43" s="22" t="s">
        <v>112</v>
      </c>
      <c r="E43" s="24"/>
      <c r="F43" s="25"/>
      <c r="G43" s="25"/>
      <c r="H43" s="22"/>
      <c r="I43" s="24" t="s">
        <v>241</v>
      </c>
      <c r="J43" s="3" t="s">
        <v>330</v>
      </c>
      <c r="K43" s="4" t="s">
        <v>115</v>
      </c>
      <c r="L43" s="3" t="s">
        <v>117</v>
      </c>
      <c r="M43" s="4" t="s">
        <v>905</v>
      </c>
      <c r="N43" s="4" t="s">
        <v>147</v>
      </c>
      <c r="O43" s="10" t="s">
        <v>150</v>
      </c>
      <c r="P43" s="4" t="s">
        <v>906</v>
      </c>
      <c r="Q43" s="4" t="s">
        <v>157</v>
      </c>
      <c r="R43" s="4" t="s">
        <v>907</v>
      </c>
      <c r="S43" s="4">
        <v>44</v>
      </c>
      <c r="T43" s="4" t="s">
        <v>762</v>
      </c>
      <c r="U43" s="4" t="s">
        <v>182</v>
      </c>
      <c r="V43" s="4" t="s">
        <v>908</v>
      </c>
      <c r="W43" s="10">
        <v>1</v>
      </c>
      <c r="X43" s="4" t="s">
        <v>390</v>
      </c>
      <c r="Y43" s="4">
        <v>16</v>
      </c>
      <c r="Z43" s="4" t="s">
        <v>390</v>
      </c>
      <c r="AA43" s="4">
        <v>9</v>
      </c>
      <c r="AB43" s="4" t="s">
        <v>147</v>
      </c>
      <c r="AC43" s="4">
        <v>11650</v>
      </c>
      <c r="AD43" s="4"/>
      <c r="AE43" s="4"/>
      <c r="AF43" s="4"/>
      <c r="AG43" s="4"/>
      <c r="AH43" s="4" t="s">
        <v>909</v>
      </c>
      <c r="AI43" s="4" t="s">
        <v>910</v>
      </c>
      <c r="AJ43" s="4" t="s">
        <v>868</v>
      </c>
      <c r="AK43" s="4">
        <v>5552795731</v>
      </c>
      <c r="AL43" s="4" t="s">
        <v>911</v>
      </c>
      <c r="AM43" s="7" t="s">
        <v>340</v>
      </c>
      <c r="AN43" s="10"/>
      <c r="AO43" s="4">
        <v>5552795731</v>
      </c>
      <c r="AP43" s="4" t="s">
        <v>911</v>
      </c>
      <c r="AQ43" s="27" t="s">
        <v>341</v>
      </c>
      <c r="AR43" s="28" t="s">
        <v>342</v>
      </c>
      <c r="AS43" s="10" t="s">
        <v>343</v>
      </c>
      <c r="AT43" s="29">
        <v>45219</v>
      </c>
      <c r="AU43" s="29">
        <v>45199</v>
      </c>
      <c r="AV43" s="30" t="s">
        <v>925</v>
      </c>
    </row>
    <row r="44" spans="1:48" x14ac:dyDescent="0.3">
      <c r="A44" s="47">
        <v>2023</v>
      </c>
      <c r="B44" s="48">
        <v>45108</v>
      </c>
      <c r="C44" s="48">
        <v>45199</v>
      </c>
      <c r="D44" s="47" t="s">
        <v>112</v>
      </c>
      <c r="E44" s="49"/>
      <c r="F44" s="50"/>
      <c r="G44" s="50"/>
      <c r="H44" s="47"/>
      <c r="I44" s="49" t="s">
        <v>244</v>
      </c>
      <c r="J44" s="16" t="s">
        <v>330</v>
      </c>
      <c r="K44" s="17" t="s">
        <v>115</v>
      </c>
      <c r="L44" s="16" t="s">
        <v>117</v>
      </c>
      <c r="M44" s="16" t="s">
        <v>542</v>
      </c>
      <c r="N44" s="17" t="s">
        <v>146</v>
      </c>
      <c r="O44" s="17" t="s">
        <v>150</v>
      </c>
      <c r="P44" s="16" t="s">
        <v>543</v>
      </c>
      <c r="Q44" s="17" t="s">
        <v>157</v>
      </c>
      <c r="R44" s="16" t="s">
        <v>544</v>
      </c>
      <c r="S44" s="16">
        <v>403</v>
      </c>
      <c r="T44" s="16" t="s">
        <v>545</v>
      </c>
      <c r="U44" s="17" t="s">
        <v>182</v>
      </c>
      <c r="V44" s="16" t="s">
        <v>546</v>
      </c>
      <c r="W44" s="17">
        <v>1</v>
      </c>
      <c r="X44" s="16" t="s">
        <v>547</v>
      </c>
      <c r="Y44" s="8">
        <v>39</v>
      </c>
      <c r="Z44" s="16" t="s">
        <v>547</v>
      </c>
      <c r="AA44" s="10">
        <v>30</v>
      </c>
      <c r="AB44" s="17" t="s">
        <v>146</v>
      </c>
      <c r="AC44" s="51" t="s">
        <v>548</v>
      </c>
      <c r="AD44" s="16"/>
      <c r="AE44" s="16"/>
      <c r="AF44" s="16"/>
      <c r="AG44" s="16"/>
      <c r="AH44" s="16" t="s">
        <v>549</v>
      </c>
      <c r="AI44" s="16" t="s">
        <v>532</v>
      </c>
      <c r="AJ44" s="16" t="s">
        <v>272</v>
      </c>
      <c r="AK44" s="16">
        <v>9216889567</v>
      </c>
      <c r="AL44" s="16" t="s">
        <v>550</v>
      </c>
      <c r="AM44" s="16" t="s">
        <v>340</v>
      </c>
      <c r="AN44" s="16"/>
      <c r="AO44" s="16">
        <v>9216889567</v>
      </c>
      <c r="AP44" s="16" t="s">
        <v>550</v>
      </c>
      <c r="AQ44" s="52" t="s">
        <v>341</v>
      </c>
      <c r="AR44" s="53" t="s">
        <v>342</v>
      </c>
      <c r="AS44" s="17" t="s">
        <v>343</v>
      </c>
      <c r="AT44" s="54">
        <v>45214</v>
      </c>
      <c r="AU44" s="54">
        <v>45199</v>
      </c>
      <c r="AV44" s="55" t="s">
        <v>355</v>
      </c>
    </row>
    <row r="45" spans="1:48" x14ac:dyDescent="0.3">
      <c r="A45" s="56">
        <v>2023</v>
      </c>
      <c r="B45" s="57">
        <v>45108</v>
      </c>
      <c r="C45" s="57">
        <v>45199</v>
      </c>
      <c r="D45" s="56" t="s">
        <v>111</v>
      </c>
      <c r="E45" s="59" t="s">
        <v>748</v>
      </c>
      <c r="F45" s="58" t="s">
        <v>279</v>
      </c>
      <c r="G45" s="58" t="s">
        <v>286</v>
      </c>
      <c r="H45" s="56" t="s">
        <v>113</v>
      </c>
      <c r="I45" s="64"/>
      <c r="J45" s="15" t="s">
        <v>614</v>
      </c>
      <c r="K45" s="15" t="s">
        <v>115</v>
      </c>
      <c r="L45" s="14" t="s">
        <v>117</v>
      </c>
      <c r="M45" s="14" t="s">
        <v>661</v>
      </c>
      <c r="N45" s="15" t="s">
        <v>147</v>
      </c>
      <c r="O45" s="15" t="s">
        <v>150</v>
      </c>
      <c r="P45" s="14" t="s">
        <v>662</v>
      </c>
      <c r="Q45" s="15" t="s">
        <v>157</v>
      </c>
      <c r="R45" s="14" t="s">
        <v>663</v>
      </c>
      <c r="S45" s="14">
        <v>519</v>
      </c>
      <c r="T45" s="14">
        <v>3</v>
      </c>
      <c r="U45" s="15" t="s">
        <v>182</v>
      </c>
      <c r="V45" s="14" t="s">
        <v>664</v>
      </c>
      <c r="W45" s="14">
        <v>1</v>
      </c>
      <c r="X45" s="14" t="s">
        <v>403</v>
      </c>
      <c r="Y45" s="14">
        <v>14</v>
      </c>
      <c r="Z45" s="14" t="s">
        <v>403</v>
      </c>
      <c r="AA45" s="14">
        <v>9</v>
      </c>
      <c r="AB45" s="15" t="s">
        <v>147</v>
      </c>
      <c r="AC45" s="77" t="s">
        <v>665</v>
      </c>
      <c r="AD45" s="14"/>
      <c r="AE45" s="14"/>
      <c r="AF45" s="14"/>
      <c r="AG45" s="14"/>
      <c r="AH45" s="14"/>
      <c r="AI45" s="14"/>
      <c r="AJ45" s="14"/>
      <c r="AK45" s="14"/>
      <c r="AL45" s="78"/>
      <c r="AM45" s="14"/>
      <c r="AN45" s="14"/>
      <c r="AO45" s="14">
        <v>5544828235</v>
      </c>
      <c r="AP45" s="14" t="s">
        <v>666</v>
      </c>
      <c r="AQ45" s="60" t="s">
        <v>341</v>
      </c>
      <c r="AR45" s="61" t="s">
        <v>342</v>
      </c>
      <c r="AS45" s="15" t="s">
        <v>343</v>
      </c>
      <c r="AT45" s="62">
        <v>45214</v>
      </c>
      <c r="AU45" s="62">
        <v>45199</v>
      </c>
      <c r="AV45" s="65" t="s">
        <v>650</v>
      </c>
    </row>
    <row r="46" spans="1:48" x14ac:dyDescent="0.3">
      <c r="A46" s="22">
        <v>2023</v>
      </c>
      <c r="B46" s="23">
        <v>45108</v>
      </c>
      <c r="C46" s="23">
        <v>45199</v>
      </c>
      <c r="D46" s="22" t="s">
        <v>111</v>
      </c>
      <c r="E46" s="24" t="s">
        <v>298</v>
      </c>
      <c r="F46" s="25" t="s">
        <v>280</v>
      </c>
      <c r="G46" s="25" t="s">
        <v>287</v>
      </c>
      <c r="H46" s="22" t="s">
        <v>113</v>
      </c>
      <c r="I46" s="32"/>
      <c r="J46" s="8" t="s">
        <v>630</v>
      </c>
      <c r="K46" s="10" t="s">
        <v>115</v>
      </c>
      <c r="L46" s="8" t="s">
        <v>117</v>
      </c>
      <c r="M46" s="9" t="s">
        <v>667</v>
      </c>
      <c r="N46" s="10" t="s">
        <v>117</v>
      </c>
      <c r="O46" s="10" t="s">
        <v>150</v>
      </c>
      <c r="P46" s="9" t="s">
        <v>668</v>
      </c>
      <c r="Q46" s="10" t="s">
        <v>157</v>
      </c>
      <c r="R46" s="9" t="s">
        <v>669</v>
      </c>
      <c r="S46" s="9">
        <v>201</v>
      </c>
      <c r="T46" s="10" t="s">
        <v>864</v>
      </c>
      <c r="U46" s="10" t="s">
        <v>182</v>
      </c>
      <c r="V46" s="9" t="s">
        <v>670</v>
      </c>
      <c r="W46" s="10">
        <v>1</v>
      </c>
      <c r="X46" s="9" t="s">
        <v>671</v>
      </c>
      <c r="Y46" s="9">
        <v>106</v>
      </c>
      <c r="Z46" s="9" t="s">
        <v>672</v>
      </c>
      <c r="AA46" s="9">
        <v>15</v>
      </c>
      <c r="AB46" s="10" t="s">
        <v>117</v>
      </c>
      <c r="AC46" s="46" t="s">
        <v>673</v>
      </c>
      <c r="AD46" s="9"/>
      <c r="AE46" s="9"/>
      <c r="AF46" s="9"/>
      <c r="AG46" s="9"/>
      <c r="AH46" s="9"/>
      <c r="AI46" s="9"/>
      <c r="AJ46" s="9"/>
      <c r="AK46" s="9"/>
      <c r="AL46" s="26"/>
      <c r="AM46" s="9"/>
      <c r="AN46" s="9"/>
      <c r="AO46" s="9">
        <v>7225025787</v>
      </c>
      <c r="AP46" s="31" t="s">
        <v>674</v>
      </c>
      <c r="AQ46" s="27" t="s">
        <v>341</v>
      </c>
      <c r="AR46" s="28" t="s">
        <v>342</v>
      </c>
      <c r="AS46" s="10" t="s">
        <v>343</v>
      </c>
      <c r="AT46" s="29">
        <v>45219</v>
      </c>
      <c r="AU46" s="29">
        <v>45199</v>
      </c>
      <c r="AV46" s="34" t="s">
        <v>660</v>
      </c>
    </row>
    <row r="47" spans="1:48" ht="14.4" customHeight="1" x14ac:dyDescent="0.3">
      <c r="A47" s="22">
        <v>2023</v>
      </c>
      <c r="B47" s="23">
        <v>45108</v>
      </c>
      <c r="C47" s="23">
        <v>45199</v>
      </c>
      <c r="D47" s="22" t="s">
        <v>111</v>
      </c>
      <c r="E47" s="24" t="s">
        <v>300</v>
      </c>
      <c r="F47" s="25" t="s">
        <v>281</v>
      </c>
      <c r="G47" s="25" t="s">
        <v>281</v>
      </c>
      <c r="H47" s="22" t="s">
        <v>113</v>
      </c>
      <c r="I47" s="32"/>
      <c r="J47" s="10" t="s">
        <v>614</v>
      </c>
      <c r="K47" s="10" t="s">
        <v>115</v>
      </c>
      <c r="L47" s="8" t="s">
        <v>117</v>
      </c>
      <c r="M47" s="8" t="s">
        <v>675</v>
      </c>
      <c r="N47" s="10" t="s">
        <v>147</v>
      </c>
      <c r="O47" s="10" t="s">
        <v>150</v>
      </c>
      <c r="P47" s="10" t="s">
        <v>676</v>
      </c>
      <c r="Q47" s="10" t="s">
        <v>157</v>
      </c>
      <c r="R47" s="8" t="s">
        <v>677</v>
      </c>
      <c r="S47" s="8">
        <v>1439</v>
      </c>
      <c r="T47" s="10" t="s">
        <v>864</v>
      </c>
      <c r="U47" s="10" t="s">
        <v>182</v>
      </c>
      <c r="V47" s="8" t="s">
        <v>678</v>
      </c>
      <c r="W47" s="8">
        <v>1</v>
      </c>
      <c r="X47" s="8" t="s">
        <v>679</v>
      </c>
      <c r="Y47" s="8">
        <v>2</v>
      </c>
      <c r="Z47" s="8" t="s">
        <v>679</v>
      </c>
      <c r="AA47" s="8">
        <v>9</v>
      </c>
      <c r="AB47" s="10" t="s">
        <v>147</v>
      </c>
      <c r="AC47" s="33" t="s">
        <v>680</v>
      </c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>
        <v>5577924531</v>
      </c>
      <c r="AP47" s="10" t="s">
        <v>681</v>
      </c>
      <c r="AQ47" s="27" t="s">
        <v>341</v>
      </c>
      <c r="AR47" s="28" t="s">
        <v>342</v>
      </c>
      <c r="AS47" s="10" t="s">
        <v>343</v>
      </c>
      <c r="AT47" s="29">
        <v>45219</v>
      </c>
      <c r="AU47" s="29">
        <v>45199</v>
      </c>
      <c r="AV47" s="34" t="s">
        <v>650</v>
      </c>
    </row>
    <row r="48" spans="1:48" ht="14.4" customHeight="1" x14ac:dyDescent="0.3">
      <c r="A48" s="22">
        <v>2023</v>
      </c>
      <c r="B48" s="23">
        <v>45108</v>
      </c>
      <c r="C48" s="23">
        <v>45199</v>
      </c>
      <c r="D48" s="22" t="s">
        <v>111</v>
      </c>
      <c r="E48" s="24" t="s">
        <v>303</v>
      </c>
      <c r="F48" s="25" t="s">
        <v>282</v>
      </c>
      <c r="G48" s="25" t="s">
        <v>288</v>
      </c>
      <c r="H48" s="22" t="s">
        <v>113</v>
      </c>
      <c r="I48" s="32"/>
      <c r="J48" s="10" t="s">
        <v>614</v>
      </c>
      <c r="K48" s="10" t="s">
        <v>115</v>
      </c>
      <c r="L48" s="8" t="s">
        <v>117</v>
      </c>
      <c r="M48" s="8" t="s">
        <v>675</v>
      </c>
      <c r="N48" s="10" t="s">
        <v>147</v>
      </c>
      <c r="O48" s="10" t="s">
        <v>150</v>
      </c>
      <c r="P48" s="10" t="s">
        <v>676</v>
      </c>
      <c r="Q48" s="10" t="s">
        <v>157</v>
      </c>
      <c r="R48" s="8" t="s">
        <v>677</v>
      </c>
      <c r="S48" s="8">
        <v>1439</v>
      </c>
      <c r="T48" s="10" t="s">
        <v>864</v>
      </c>
      <c r="U48" s="10" t="s">
        <v>182</v>
      </c>
      <c r="V48" s="8" t="s">
        <v>678</v>
      </c>
      <c r="W48" s="10">
        <v>1</v>
      </c>
      <c r="X48" s="8" t="s">
        <v>679</v>
      </c>
      <c r="Y48" s="8">
        <v>2</v>
      </c>
      <c r="Z48" s="8" t="s">
        <v>679</v>
      </c>
      <c r="AA48" s="8">
        <v>9</v>
      </c>
      <c r="AB48" s="10" t="s">
        <v>147</v>
      </c>
      <c r="AC48" s="33" t="s">
        <v>680</v>
      </c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>
        <v>5577924531</v>
      </c>
      <c r="AP48" s="10" t="s">
        <v>681</v>
      </c>
      <c r="AQ48" s="27" t="s">
        <v>341</v>
      </c>
      <c r="AR48" s="28" t="s">
        <v>342</v>
      </c>
      <c r="AS48" s="10" t="s">
        <v>343</v>
      </c>
      <c r="AT48" s="29">
        <v>45219</v>
      </c>
      <c r="AU48" s="29">
        <v>45199</v>
      </c>
      <c r="AV48" s="34" t="s">
        <v>700</v>
      </c>
    </row>
    <row r="49" spans="1:48" ht="14.4" customHeight="1" x14ac:dyDescent="0.3">
      <c r="A49" s="22">
        <v>2023</v>
      </c>
      <c r="B49" s="23">
        <v>45108</v>
      </c>
      <c r="C49" s="23">
        <v>45199</v>
      </c>
      <c r="D49" s="22" t="s">
        <v>112</v>
      </c>
      <c r="E49" s="24"/>
      <c r="F49" s="25"/>
      <c r="G49" s="25"/>
      <c r="H49" s="22"/>
      <c r="I49" s="24" t="s">
        <v>251</v>
      </c>
      <c r="J49" s="8" t="s">
        <v>330</v>
      </c>
      <c r="K49" s="10" t="s">
        <v>115</v>
      </c>
      <c r="L49" s="8" t="s">
        <v>117</v>
      </c>
      <c r="M49" s="8" t="s">
        <v>551</v>
      </c>
      <c r="N49" s="10" t="s">
        <v>117</v>
      </c>
      <c r="O49" s="10" t="s">
        <v>150</v>
      </c>
      <c r="P49" s="8" t="s">
        <v>552</v>
      </c>
      <c r="Q49" s="10" t="s">
        <v>157</v>
      </c>
      <c r="R49" s="8" t="s">
        <v>553</v>
      </c>
      <c r="S49" s="8">
        <v>255</v>
      </c>
      <c r="T49" s="10" t="s">
        <v>864</v>
      </c>
      <c r="U49" s="10" t="s">
        <v>182</v>
      </c>
      <c r="V49" s="8" t="s">
        <v>554</v>
      </c>
      <c r="W49" s="10">
        <v>1</v>
      </c>
      <c r="X49" s="8" t="s">
        <v>555</v>
      </c>
      <c r="Y49" s="8">
        <v>58</v>
      </c>
      <c r="Z49" s="8" t="s">
        <v>555</v>
      </c>
      <c r="AA49" s="10">
        <v>15</v>
      </c>
      <c r="AB49" s="10" t="s">
        <v>117</v>
      </c>
      <c r="AC49" s="33" t="s">
        <v>556</v>
      </c>
      <c r="AD49" s="8"/>
      <c r="AE49" s="8"/>
      <c r="AF49" s="8"/>
      <c r="AG49" s="8"/>
      <c r="AH49" s="8" t="s">
        <v>557</v>
      </c>
      <c r="AI49" s="8" t="s">
        <v>281</v>
      </c>
      <c r="AJ49" s="8" t="s">
        <v>281</v>
      </c>
      <c r="AK49" s="8">
        <v>5551203705</v>
      </c>
      <c r="AL49" s="8" t="s">
        <v>558</v>
      </c>
      <c r="AM49" s="8" t="s">
        <v>340</v>
      </c>
      <c r="AN49" s="8"/>
      <c r="AO49" s="8">
        <v>5551203705</v>
      </c>
      <c r="AP49" s="8" t="s">
        <v>558</v>
      </c>
      <c r="AQ49" s="27" t="s">
        <v>341</v>
      </c>
      <c r="AR49" s="28" t="s">
        <v>342</v>
      </c>
      <c r="AS49" s="10" t="s">
        <v>343</v>
      </c>
      <c r="AT49" s="29">
        <v>45219</v>
      </c>
      <c r="AU49" s="29">
        <v>45199</v>
      </c>
      <c r="AV49" s="30" t="s">
        <v>915</v>
      </c>
    </row>
    <row r="50" spans="1:48" ht="14.4" customHeight="1" x14ac:dyDescent="0.3">
      <c r="A50" s="22">
        <v>2023</v>
      </c>
      <c r="B50" s="23">
        <v>45108</v>
      </c>
      <c r="C50" s="23">
        <v>45199</v>
      </c>
      <c r="D50" s="22" t="s">
        <v>111</v>
      </c>
      <c r="E50" s="24" t="s">
        <v>308</v>
      </c>
      <c r="F50" s="25" t="s">
        <v>283</v>
      </c>
      <c r="G50" s="25" t="s">
        <v>289</v>
      </c>
      <c r="H50" s="22" t="s">
        <v>113</v>
      </c>
      <c r="I50" s="32"/>
      <c r="J50" s="10" t="s">
        <v>614</v>
      </c>
      <c r="K50" s="10" t="s">
        <v>115</v>
      </c>
      <c r="L50" s="8" t="s">
        <v>117</v>
      </c>
      <c r="M50" s="10" t="s">
        <v>682</v>
      </c>
      <c r="N50" s="10" t="s">
        <v>147</v>
      </c>
      <c r="O50" s="10" t="s">
        <v>150</v>
      </c>
      <c r="P50" s="10" t="s">
        <v>683</v>
      </c>
      <c r="Q50" s="10" t="s">
        <v>157</v>
      </c>
      <c r="R50" s="10" t="s">
        <v>684</v>
      </c>
      <c r="S50" s="10">
        <v>939</v>
      </c>
      <c r="T50" s="10" t="s">
        <v>864</v>
      </c>
      <c r="U50" s="10" t="s">
        <v>182</v>
      </c>
      <c r="V50" s="10" t="s">
        <v>685</v>
      </c>
      <c r="W50" s="10">
        <v>1</v>
      </c>
      <c r="X50" s="10" t="s">
        <v>686</v>
      </c>
      <c r="Y50" s="10">
        <v>7</v>
      </c>
      <c r="Z50" s="10" t="s">
        <v>686</v>
      </c>
      <c r="AA50" s="10">
        <v>9</v>
      </c>
      <c r="AB50" s="10" t="s">
        <v>147</v>
      </c>
      <c r="AC50" s="74" t="s">
        <v>687</v>
      </c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>
        <v>5547532548</v>
      </c>
      <c r="AP50" s="10" t="s">
        <v>688</v>
      </c>
      <c r="AQ50" s="27" t="s">
        <v>341</v>
      </c>
      <c r="AR50" s="28" t="s">
        <v>342</v>
      </c>
      <c r="AS50" s="10" t="s">
        <v>343</v>
      </c>
      <c r="AT50" s="29">
        <v>45219</v>
      </c>
      <c r="AU50" s="29">
        <v>45199</v>
      </c>
      <c r="AV50" s="34" t="s">
        <v>650</v>
      </c>
    </row>
    <row r="51" spans="1:48" ht="14.4" customHeight="1" x14ac:dyDescent="0.3">
      <c r="A51" s="12">
        <v>2023</v>
      </c>
      <c r="B51" s="13">
        <v>45108</v>
      </c>
      <c r="C51" s="13">
        <v>45199</v>
      </c>
      <c r="D51" s="12" t="s">
        <v>111</v>
      </c>
      <c r="E51" s="2" t="s">
        <v>309</v>
      </c>
      <c r="F51" s="1" t="s">
        <v>284</v>
      </c>
      <c r="G51" s="1" t="s">
        <v>290</v>
      </c>
      <c r="H51" s="12" t="s">
        <v>113</v>
      </c>
      <c r="I51" s="12"/>
      <c r="J51" s="10" t="s">
        <v>614</v>
      </c>
      <c r="K51" s="4" t="s">
        <v>115</v>
      </c>
      <c r="L51" s="3" t="s">
        <v>117</v>
      </c>
      <c r="M51" s="12" t="s">
        <v>784</v>
      </c>
      <c r="N51" s="12" t="s">
        <v>136</v>
      </c>
      <c r="O51" s="4" t="s">
        <v>150</v>
      </c>
      <c r="P51" s="12" t="s">
        <v>785</v>
      </c>
      <c r="Q51" s="12" t="s">
        <v>157</v>
      </c>
      <c r="R51" s="12" t="s">
        <v>786</v>
      </c>
      <c r="S51" s="12">
        <v>57</v>
      </c>
      <c r="T51" s="12">
        <v>8</v>
      </c>
      <c r="U51" s="4" t="s">
        <v>182</v>
      </c>
      <c r="V51" s="12" t="s">
        <v>787</v>
      </c>
      <c r="W51" s="12">
        <v>1</v>
      </c>
      <c r="X51" s="12" t="s">
        <v>899</v>
      </c>
      <c r="Y51" s="12">
        <v>101</v>
      </c>
      <c r="Z51" s="12" t="s">
        <v>899</v>
      </c>
      <c r="AA51" s="12">
        <v>14</v>
      </c>
      <c r="AB51" s="12" t="s">
        <v>136</v>
      </c>
      <c r="AC51" s="12">
        <v>45402</v>
      </c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>
        <v>3336710065</v>
      </c>
      <c r="AP51" s="12" t="s">
        <v>788</v>
      </c>
      <c r="AQ51" s="27" t="s">
        <v>341</v>
      </c>
      <c r="AR51" s="28" t="s">
        <v>342</v>
      </c>
      <c r="AS51" s="4" t="s">
        <v>343</v>
      </c>
      <c r="AT51" s="29">
        <v>45219</v>
      </c>
      <c r="AU51" s="5">
        <v>45199</v>
      </c>
      <c r="AV51" s="34" t="s">
        <v>700</v>
      </c>
    </row>
    <row r="52" spans="1:48" ht="14.4" customHeight="1" x14ac:dyDescent="0.3">
      <c r="A52" s="22">
        <v>2023</v>
      </c>
      <c r="B52" s="23">
        <v>45108</v>
      </c>
      <c r="C52" s="23">
        <v>45199</v>
      </c>
      <c r="D52" s="22" t="s">
        <v>111</v>
      </c>
      <c r="E52" s="24" t="s">
        <v>309</v>
      </c>
      <c r="F52" s="25" t="s">
        <v>285</v>
      </c>
      <c r="G52" s="25" t="s">
        <v>291</v>
      </c>
      <c r="H52" s="22" t="s">
        <v>113</v>
      </c>
      <c r="I52" s="22"/>
      <c r="J52" s="10" t="s">
        <v>614</v>
      </c>
      <c r="K52" s="10" t="s">
        <v>115</v>
      </c>
      <c r="L52" s="8" t="s">
        <v>117</v>
      </c>
      <c r="M52" s="22" t="s">
        <v>789</v>
      </c>
      <c r="N52" s="22" t="s">
        <v>146</v>
      </c>
      <c r="O52" s="10" t="s">
        <v>150</v>
      </c>
      <c r="P52" s="22" t="s">
        <v>607</v>
      </c>
      <c r="Q52" s="22" t="s">
        <v>176</v>
      </c>
      <c r="R52" s="22" t="s">
        <v>528</v>
      </c>
      <c r="S52" s="22">
        <v>38</v>
      </c>
      <c r="T52" s="10" t="s">
        <v>864</v>
      </c>
      <c r="U52" s="10" t="s">
        <v>182</v>
      </c>
      <c r="V52" s="22" t="s">
        <v>698</v>
      </c>
      <c r="W52" s="22">
        <v>1</v>
      </c>
      <c r="X52" s="22" t="s">
        <v>791</v>
      </c>
      <c r="Y52" s="22">
        <v>112</v>
      </c>
      <c r="Z52" s="79" t="s">
        <v>790</v>
      </c>
      <c r="AA52" s="22">
        <v>30</v>
      </c>
      <c r="AB52" s="22" t="s">
        <v>146</v>
      </c>
      <c r="AC52" s="22">
        <v>91400</v>
      </c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>
        <v>2798215180</v>
      </c>
      <c r="AP52" s="22" t="s">
        <v>792</v>
      </c>
      <c r="AQ52" s="27" t="s">
        <v>341</v>
      </c>
      <c r="AR52" s="28" t="s">
        <v>342</v>
      </c>
      <c r="AS52" s="10" t="s">
        <v>343</v>
      </c>
      <c r="AT52" s="29">
        <v>45219</v>
      </c>
      <c r="AU52" s="29">
        <v>45199</v>
      </c>
      <c r="AV52" s="34" t="s">
        <v>700</v>
      </c>
    </row>
    <row r="53" spans="1:48" ht="14.4" customHeight="1" x14ac:dyDescent="0.3">
      <c r="A53" s="22">
        <v>2023</v>
      </c>
      <c r="B53" s="23">
        <v>45108</v>
      </c>
      <c r="C53" s="23">
        <v>45199</v>
      </c>
      <c r="D53" s="22" t="s">
        <v>111</v>
      </c>
      <c r="E53" s="24" t="s">
        <v>310</v>
      </c>
      <c r="F53" s="25" t="s">
        <v>292</v>
      </c>
      <c r="G53" s="25" t="s">
        <v>296</v>
      </c>
      <c r="H53" s="22" t="s">
        <v>113</v>
      </c>
      <c r="I53" s="22"/>
      <c r="J53" s="10" t="s">
        <v>614</v>
      </c>
      <c r="K53" s="10" t="s">
        <v>115</v>
      </c>
      <c r="L53" s="8" t="s">
        <v>117</v>
      </c>
      <c r="M53" s="79" t="s">
        <v>793</v>
      </c>
      <c r="N53" s="79" t="s">
        <v>124</v>
      </c>
      <c r="O53" s="10" t="s">
        <v>150</v>
      </c>
      <c r="P53" s="22" t="s">
        <v>794</v>
      </c>
      <c r="Q53" s="22" t="s">
        <v>157</v>
      </c>
      <c r="R53" s="22" t="s">
        <v>795</v>
      </c>
      <c r="S53" s="22">
        <v>423</v>
      </c>
      <c r="T53" s="10" t="s">
        <v>864</v>
      </c>
      <c r="U53" s="10" t="s">
        <v>182</v>
      </c>
      <c r="V53" s="22" t="s">
        <v>796</v>
      </c>
      <c r="W53" s="22">
        <v>1</v>
      </c>
      <c r="X53" s="22" t="s">
        <v>124</v>
      </c>
      <c r="Y53" s="22">
        <v>28</v>
      </c>
      <c r="Z53" s="79" t="s">
        <v>124</v>
      </c>
      <c r="AA53" s="22">
        <v>24</v>
      </c>
      <c r="AB53" s="22" t="s">
        <v>124</v>
      </c>
      <c r="AC53" s="22">
        <v>78389</v>
      </c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>
        <v>4442224150</v>
      </c>
      <c r="AP53" s="22" t="s">
        <v>797</v>
      </c>
      <c r="AQ53" s="27" t="s">
        <v>341</v>
      </c>
      <c r="AR53" s="28" t="s">
        <v>342</v>
      </c>
      <c r="AS53" s="10" t="s">
        <v>343</v>
      </c>
      <c r="AT53" s="29">
        <v>45219</v>
      </c>
      <c r="AU53" s="29">
        <v>45199</v>
      </c>
      <c r="AV53" s="34" t="s">
        <v>700</v>
      </c>
    </row>
    <row r="54" spans="1:48" ht="14.4" customHeight="1" x14ac:dyDescent="0.3">
      <c r="A54" s="22">
        <v>2023</v>
      </c>
      <c r="B54" s="23">
        <v>45108</v>
      </c>
      <c r="C54" s="23">
        <v>45199</v>
      </c>
      <c r="D54" s="22" t="s">
        <v>111</v>
      </c>
      <c r="E54" s="80" t="s">
        <v>312</v>
      </c>
      <c r="F54" s="25" t="s">
        <v>311</v>
      </c>
      <c r="G54" s="25" t="s">
        <v>297</v>
      </c>
      <c r="H54" s="22" t="s">
        <v>113</v>
      </c>
      <c r="I54" s="32"/>
      <c r="J54" s="10" t="s">
        <v>614</v>
      </c>
      <c r="K54" s="10" t="s">
        <v>115</v>
      </c>
      <c r="L54" s="8" t="s">
        <v>117</v>
      </c>
      <c r="M54" s="10" t="s">
        <v>689</v>
      </c>
      <c r="N54" s="10" t="s">
        <v>117</v>
      </c>
      <c r="O54" s="10" t="s">
        <v>150</v>
      </c>
      <c r="P54" s="10" t="s">
        <v>449</v>
      </c>
      <c r="Q54" s="10" t="s">
        <v>157</v>
      </c>
      <c r="R54" s="10" t="s">
        <v>690</v>
      </c>
      <c r="S54" s="10">
        <v>4</v>
      </c>
      <c r="T54" s="10" t="s">
        <v>864</v>
      </c>
      <c r="U54" s="10" t="s">
        <v>182</v>
      </c>
      <c r="V54" s="10" t="s">
        <v>691</v>
      </c>
      <c r="W54" s="10">
        <v>1</v>
      </c>
      <c r="X54" s="10" t="s">
        <v>692</v>
      </c>
      <c r="Y54" s="10">
        <v>104</v>
      </c>
      <c r="Z54" s="10" t="s">
        <v>693</v>
      </c>
      <c r="AA54" s="10">
        <v>15</v>
      </c>
      <c r="AB54" s="10" t="s">
        <v>117</v>
      </c>
      <c r="AC54" s="74" t="s">
        <v>694</v>
      </c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>
        <v>5587538610</v>
      </c>
      <c r="AP54" s="10" t="s">
        <v>695</v>
      </c>
      <c r="AQ54" s="27" t="s">
        <v>341</v>
      </c>
      <c r="AR54" s="28" t="s">
        <v>342</v>
      </c>
      <c r="AS54" s="10" t="s">
        <v>343</v>
      </c>
      <c r="AT54" s="29">
        <v>45219</v>
      </c>
      <c r="AU54" s="29">
        <v>45199</v>
      </c>
      <c r="AV54" s="34" t="s">
        <v>650</v>
      </c>
    </row>
    <row r="55" spans="1:48" ht="14.4" customHeight="1" x14ac:dyDescent="0.3">
      <c r="A55" s="22">
        <v>2023</v>
      </c>
      <c r="B55" s="23">
        <v>45108</v>
      </c>
      <c r="C55" s="23">
        <v>45199</v>
      </c>
      <c r="D55" s="22" t="s">
        <v>111</v>
      </c>
      <c r="E55" s="24" t="s">
        <v>313</v>
      </c>
      <c r="F55" s="25" t="s">
        <v>293</v>
      </c>
      <c r="G55" s="25" t="s">
        <v>272</v>
      </c>
      <c r="H55" s="22" t="s">
        <v>113</v>
      </c>
      <c r="I55" s="22"/>
      <c r="J55" s="10" t="s">
        <v>614</v>
      </c>
      <c r="K55" s="10" t="s">
        <v>115</v>
      </c>
      <c r="L55" s="8" t="s">
        <v>117</v>
      </c>
      <c r="M55" s="79" t="s">
        <v>798</v>
      </c>
      <c r="N55" s="79" t="s">
        <v>147</v>
      </c>
      <c r="O55" s="10" t="s">
        <v>150</v>
      </c>
      <c r="P55" s="22" t="s">
        <v>794</v>
      </c>
      <c r="Q55" s="22" t="s">
        <v>176</v>
      </c>
      <c r="R55" s="22" t="s">
        <v>799</v>
      </c>
      <c r="S55" s="22" t="s">
        <v>800</v>
      </c>
      <c r="T55" s="10" t="s">
        <v>864</v>
      </c>
      <c r="U55" s="10" t="s">
        <v>182</v>
      </c>
      <c r="V55" s="22" t="s">
        <v>801</v>
      </c>
      <c r="W55" s="22">
        <v>1</v>
      </c>
      <c r="X55" s="22" t="s">
        <v>764</v>
      </c>
      <c r="Y55" s="22">
        <v>10</v>
      </c>
      <c r="Z55" s="79" t="s">
        <v>764</v>
      </c>
      <c r="AA55" s="22">
        <v>9</v>
      </c>
      <c r="AB55" s="22" t="s">
        <v>147</v>
      </c>
      <c r="AC55" s="66" t="s">
        <v>802</v>
      </c>
      <c r="AD55" s="22"/>
      <c r="AE55" s="22"/>
      <c r="AF55" s="22"/>
      <c r="AG55" s="22"/>
      <c r="AH55" s="22"/>
      <c r="AI55" s="22"/>
      <c r="AJ55" s="22"/>
      <c r="AK55" s="22"/>
      <c r="AL55" s="83"/>
      <c r="AM55" s="22"/>
      <c r="AN55" s="22"/>
      <c r="AO55" s="22">
        <v>5516443602</v>
      </c>
      <c r="AP55" s="22" t="s">
        <v>803</v>
      </c>
      <c r="AQ55" s="27" t="s">
        <v>341</v>
      </c>
      <c r="AR55" s="28" t="s">
        <v>342</v>
      </c>
      <c r="AS55" s="10" t="s">
        <v>343</v>
      </c>
      <c r="AT55" s="29">
        <v>45219</v>
      </c>
      <c r="AU55" s="29">
        <v>45199</v>
      </c>
      <c r="AV55" s="34" t="s">
        <v>650</v>
      </c>
    </row>
    <row r="56" spans="1:48" ht="14.4" customHeight="1" x14ac:dyDescent="0.3">
      <c r="A56" s="22">
        <v>2023</v>
      </c>
      <c r="B56" s="23">
        <v>45108</v>
      </c>
      <c r="C56" s="23">
        <v>45199</v>
      </c>
      <c r="D56" s="22" t="s">
        <v>111</v>
      </c>
      <c r="E56" s="24" t="s">
        <v>314</v>
      </c>
      <c r="F56" s="25" t="s">
        <v>294</v>
      </c>
      <c r="G56" s="25" t="s">
        <v>294</v>
      </c>
      <c r="H56" s="22" t="s">
        <v>114</v>
      </c>
      <c r="I56" s="22"/>
      <c r="J56" s="22" t="s">
        <v>711</v>
      </c>
      <c r="K56" s="10" t="s">
        <v>115</v>
      </c>
      <c r="L56" s="8" t="s">
        <v>117</v>
      </c>
      <c r="M56" s="79" t="s">
        <v>804</v>
      </c>
      <c r="N56" s="79" t="s">
        <v>147</v>
      </c>
      <c r="O56" s="10" t="s">
        <v>150</v>
      </c>
      <c r="P56" s="22" t="s">
        <v>809</v>
      </c>
      <c r="Q56" s="22" t="s">
        <v>157</v>
      </c>
      <c r="R56" s="22" t="s">
        <v>805</v>
      </c>
      <c r="S56" s="22">
        <v>206</v>
      </c>
      <c r="T56" s="10" t="s">
        <v>864</v>
      </c>
      <c r="U56" s="10" t="s">
        <v>182</v>
      </c>
      <c r="V56" s="22" t="s">
        <v>806</v>
      </c>
      <c r="W56" s="22">
        <v>1</v>
      </c>
      <c r="X56" s="22" t="s">
        <v>475</v>
      </c>
      <c r="Y56" s="22">
        <v>12</v>
      </c>
      <c r="Z56" s="79" t="s">
        <v>475</v>
      </c>
      <c r="AA56" s="22">
        <v>9</v>
      </c>
      <c r="AB56" s="22" t="s">
        <v>147</v>
      </c>
      <c r="AC56" s="22">
        <v>14010</v>
      </c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>
        <v>5554243600</v>
      </c>
      <c r="AP56" s="22" t="s">
        <v>807</v>
      </c>
      <c r="AQ56" s="27" t="s">
        <v>341</v>
      </c>
      <c r="AR56" s="28" t="s">
        <v>342</v>
      </c>
      <c r="AS56" s="10" t="s">
        <v>343</v>
      </c>
      <c r="AT56" s="29">
        <v>45219</v>
      </c>
      <c r="AU56" s="29">
        <v>45199</v>
      </c>
      <c r="AV56" s="34" t="s">
        <v>700</v>
      </c>
    </row>
    <row r="57" spans="1:48" ht="14.4" customHeight="1" x14ac:dyDescent="0.3">
      <c r="A57" s="22">
        <v>2023</v>
      </c>
      <c r="B57" s="23">
        <v>45108</v>
      </c>
      <c r="C57" s="23">
        <v>45199</v>
      </c>
      <c r="D57" s="22" t="s">
        <v>111</v>
      </c>
      <c r="E57" s="24" t="s">
        <v>316</v>
      </c>
      <c r="F57" s="25" t="s">
        <v>272</v>
      </c>
      <c r="G57" s="25" t="s">
        <v>315</v>
      </c>
      <c r="H57" s="22" t="s">
        <v>114</v>
      </c>
      <c r="I57" s="32"/>
      <c r="J57" s="8" t="s">
        <v>614</v>
      </c>
      <c r="K57" s="10" t="s">
        <v>115</v>
      </c>
      <c r="L57" s="8" t="s">
        <v>117</v>
      </c>
      <c r="M57" s="8" t="s">
        <v>696</v>
      </c>
      <c r="N57" s="10" t="s">
        <v>146</v>
      </c>
      <c r="O57" s="10" t="s">
        <v>150</v>
      </c>
      <c r="P57" s="8" t="s">
        <v>470</v>
      </c>
      <c r="Q57" s="10" t="s">
        <v>157</v>
      </c>
      <c r="R57" s="8" t="s">
        <v>697</v>
      </c>
      <c r="S57" s="8">
        <v>602</v>
      </c>
      <c r="T57" s="8" t="s">
        <v>503</v>
      </c>
      <c r="U57" s="10" t="s">
        <v>182</v>
      </c>
      <c r="V57" s="8" t="s">
        <v>698</v>
      </c>
      <c r="W57" s="10">
        <v>1</v>
      </c>
      <c r="X57" s="8" t="s">
        <v>547</v>
      </c>
      <c r="Y57" s="8">
        <v>39</v>
      </c>
      <c r="Z57" s="8" t="s">
        <v>547</v>
      </c>
      <c r="AA57" s="8">
        <v>30</v>
      </c>
      <c r="AB57" s="10" t="s">
        <v>146</v>
      </c>
      <c r="AC57" s="33" t="s">
        <v>548</v>
      </c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>
        <v>9212425702</v>
      </c>
      <c r="AP57" s="8" t="s">
        <v>699</v>
      </c>
      <c r="AQ57" s="27" t="s">
        <v>341</v>
      </c>
      <c r="AR57" s="28" t="s">
        <v>342</v>
      </c>
      <c r="AS57" s="10" t="s">
        <v>343</v>
      </c>
      <c r="AT57" s="29">
        <v>45219</v>
      </c>
      <c r="AU57" s="29">
        <v>45199</v>
      </c>
      <c r="AV57" s="34" t="s">
        <v>700</v>
      </c>
    </row>
    <row r="58" spans="1:48" ht="14.4" customHeight="1" x14ac:dyDescent="0.3">
      <c r="A58" s="22">
        <v>2023</v>
      </c>
      <c r="B58" s="23">
        <v>45108</v>
      </c>
      <c r="C58" s="23">
        <v>45199</v>
      </c>
      <c r="D58" s="22" t="s">
        <v>111</v>
      </c>
      <c r="E58" s="24" t="s">
        <v>328</v>
      </c>
      <c r="F58" s="25" t="s">
        <v>295</v>
      </c>
      <c r="G58" s="25" t="s">
        <v>297</v>
      </c>
      <c r="H58" s="22" t="s">
        <v>114</v>
      </c>
      <c r="I58" s="22"/>
      <c r="J58" s="22" t="s">
        <v>711</v>
      </c>
      <c r="K58" s="10" t="s">
        <v>115</v>
      </c>
      <c r="L58" s="8" t="s">
        <v>117</v>
      </c>
      <c r="M58" s="79" t="s">
        <v>808</v>
      </c>
      <c r="N58" s="79" t="s">
        <v>147</v>
      </c>
      <c r="O58" s="10" t="s">
        <v>150</v>
      </c>
      <c r="P58" s="22" t="s">
        <v>810</v>
      </c>
      <c r="Q58" s="22" t="s">
        <v>157</v>
      </c>
      <c r="R58" s="22" t="s">
        <v>811</v>
      </c>
      <c r="S58" s="22" t="s">
        <v>812</v>
      </c>
      <c r="T58" s="10" t="s">
        <v>864</v>
      </c>
      <c r="U58" s="10" t="s">
        <v>182</v>
      </c>
      <c r="V58" s="22" t="s">
        <v>813</v>
      </c>
      <c r="W58" s="22">
        <v>1</v>
      </c>
      <c r="X58" s="22" t="s">
        <v>764</v>
      </c>
      <c r="Y58" s="22">
        <v>10</v>
      </c>
      <c r="Z58" s="79" t="s">
        <v>764</v>
      </c>
      <c r="AA58" s="22">
        <v>9</v>
      </c>
      <c r="AB58" s="22" t="s">
        <v>147</v>
      </c>
      <c r="AC58" s="66" t="s">
        <v>814</v>
      </c>
      <c r="AD58" s="22"/>
      <c r="AE58" s="22"/>
      <c r="AF58" s="22"/>
      <c r="AG58" s="22"/>
      <c r="AH58" s="22"/>
      <c r="AI58" s="22"/>
      <c r="AJ58" s="22"/>
      <c r="AK58" s="22"/>
      <c r="AL58" s="83"/>
      <c r="AM58" s="22"/>
      <c r="AN58" s="22"/>
      <c r="AO58" s="22">
        <v>5556376844</v>
      </c>
      <c r="AP58" s="22" t="s">
        <v>815</v>
      </c>
      <c r="AQ58" s="27" t="s">
        <v>341</v>
      </c>
      <c r="AR58" s="28" t="s">
        <v>342</v>
      </c>
      <c r="AS58" s="10" t="s">
        <v>343</v>
      </c>
      <c r="AT58" s="29">
        <v>45219</v>
      </c>
      <c r="AU58" s="29">
        <v>45199</v>
      </c>
      <c r="AV58" s="34" t="s">
        <v>650</v>
      </c>
    </row>
    <row r="59" spans="1:48" ht="14.4" customHeight="1" x14ac:dyDescent="0.3">
      <c r="A59" s="22">
        <v>2023</v>
      </c>
      <c r="B59" s="23">
        <v>45108</v>
      </c>
      <c r="C59" s="23">
        <v>45199</v>
      </c>
      <c r="D59" s="22" t="s">
        <v>111</v>
      </c>
      <c r="E59" s="24" t="s">
        <v>320</v>
      </c>
      <c r="F59" s="25" t="s">
        <v>321</v>
      </c>
      <c r="G59" s="25" t="s">
        <v>281</v>
      </c>
      <c r="H59" s="22" t="s">
        <v>113</v>
      </c>
      <c r="I59" s="32"/>
      <c r="J59" s="10" t="s">
        <v>630</v>
      </c>
      <c r="K59" s="10" t="s">
        <v>115</v>
      </c>
      <c r="L59" s="8" t="s">
        <v>117</v>
      </c>
      <c r="M59" s="8" t="s">
        <v>701</v>
      </c>
      <c r="N59" s="10" t="s">
        <v>117</v>
      </c>
      <c r="O59" s="10" t="s">
        <v>150</v>
      </c>
      <c r="P59" s="8" t="s">
        <v>702</v>
      </c>
      <c r="Q59" s="10" t="s">
        <v>157</v>
      </c>
      <c r="R59" s="8" t="s">
        <v>703</v>
      </c>
      <c r="S59" s="8" t="s">
        <v>704</v>
      </c>
      <c r="T59" s="8" t="s">
        <v>705</v>
      </c>
      <c r="U59" s="10" t="s">
        <v>182</v>
      </c>
      <c r="V59" s="8" t="s">
        <v>706</v>
      </c>
      <c r="W59" s="8">
        <v>1</v>
      </c>
      <c r="X59" s="8" t="s">
        <v>707</v>
      </c>
      <c r="Y59" s="8">
        <v>33</v>
      </c>
      <c r="Z59" s="8" t="s">
        <v>708</v>
      </c>
      <c r="AA59" s="8">
        <v>15</v>
      </c>
      <c r="AB59" s="10" t="s">
        <v>117</v>
      </c>
      <c r="AC59" s="33" t="s">
        <v>709</v>
      </c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>
        <v>5557755100</v>
      </c>
      <c r="AP59" s="8" t="s">
        <v>710</v>
      </c>
      <c r="AQ59" s="27" t="s">
        <v>341</v>
      </c>
      <c r="AR59" s="28" t="s">
        <v>342</v>
      </c>
      <c r="AS59" s="10" t="s">
        <v>343</v>
      </c>
      <c r="AT59" s="29">
        <v>45219</v>
      </c>
      <c r="AU59" s="29">
        <v>45199</v>
      </c>
      <c r="AV59" s="34" t="s">
        <v>700</v>
      </c>
    </row>
    <row r="60" spans="1:48" ht="14.4" customHeight="1" x14ac:dyDescent="0.3">
      <c r="A60" s="22">
        <v>2023</v>
      </c>
      <c r="B60" s="23">
        <v>45108</v>
      </c>
      <c r="C60" s="23">
        <v>45199</v>
      </c>
      <c r="D60" s="22" t="s">
        <v>112</v>
      </c>
      <c r="E60" s="24"/>
      <c r="F60" s="25"/>
      <c r="G60" s="25"/>
      <c r="H60" s="22"/>
      <c r="I60" s="24" t="s">
        <v>232</v>
      </c>
      <c r="J60" s="8" t="s">
        <v>330</v>
      </c>
      <c r="K60" s="10" t="s">
        <v>115</v>
      </c>
      <c r="L60" s="8" t="s">
        <v>117</v>
      </c>
      <c r="M60" s="10" t="s">
        <v>559</v>
      </c>
      <c r="N60" s="10" t="s">
        <v>147</v>
      </c>
      <c r="O60" s="10" t="s">
        <v>150</v>
      </c>
      <c r="P60" s="10" t="s">
        <v>560</v>
      </c>
      <c r="Q60" s="10" t="s">
        <v>157</v>
      </c>
      <c r="R60" s="10" t="s">
        <v>561</v>
      </c>
      <c r="S60" s="10">
        <v>221</v>
      </c>
      <c r="T60" s="10" t="s">
        <v>864</v>
      </c>
      <c r="U60" s="10" t="s">
        <v>182</v>
      </c>
      <c r="V60" s="10" t="s">
        <v>562</v>
      </c>
      <c r="W60" s="10">
        <v>1</v>
      </c>
      <c r="X60" s="10" t="s">
        <v>390</v>
      </c>
      <c r="Y60" s="10">
        <v>9</v>
      </c>
      <c r="Z60" s="10" t="s">
        <v>390</v>
      </c>
      <c r="AA60" s="10">
        <v>25</v>
      </c>
      <c r="AB60" s="10" t="s">
        <v>147</v>
      </c>
      <c r="AC60" s="74" t="s">
        <v>563</v>
      </c>
      <c r="AD60" s="10"/>
      <c r="AE60" s="10"/>
      <c r="AF60" s="10"/>
      <c r="AG60" s="10"/>
      <c r="AH60" s="10" t="s">
        <v>564</v>
      </c>
      <c r="AI60" s="10" t="s">
        <v>565</v>
      </c>
      <c r="AJ60" s="10" t="s">
        <v>566</v>
      </c>
      <c r="AK60" s="10">
        <v>5552800243</v>
      </c>
      <c r="AL60" s="10" t="s">
        <v>567</v>
      </c>
      <c r="AM60" s="10" t="s">
        <v>340</v>
      </c>
      <c r="AN60" s="10"/>
      <c r="AO60" s="10">
        <v>5552800243</v>
      </c>
      <c r="AP60" s="10" t="s">
        <v>567</v>
      </c>
      <c r="AQ60" s="27" t="s">
        <v>341</v>
      </c>
      <c r="AR60" s="28" t="s">
        <v>342</v>
      </c>
      <c r="AS60" s="10" t="s">
        <v>343</v>
      </c>
      <c r="AT60" s="29">
        <v>45219</v>
      </c>
      <c r="AU60" s="29">
        <v>45199</v>
      </c>
      <c r="AV60" s="30" t="s">
        <v>917</v>
      </c>
    </row>
    <row r="61" spans="1:48" ht="14.4" customHeight="1" x14ac:dyDescent="0.3">
      <c r="A61" s="22">
        <v>2023</v>
      </c>
      <c r="B61" s="23">
        <v>45108</v>
      </c>
      <c r="C61" s="23">
        <v>45199</v>
      </c>
      <c r="D61" s="22" t="s">
        <v>111</v>
      </c>
      <c r="E61" s="24" t="s">
        <v>322</v>
      </c>
      <c r="F61" s="25" t="s">
        <v>299</v>
      </c>
      <c r="G61" s="25" t="s">
        <v>301</v>
      </c>
      <c r="H61" s="22" t="s">
        <v>113</v>
      </c>
      <c r="I61" s="32"/>
      <c r="J61" s="10" t="s">
        <v>614</v>
      </c>
      <c r="K61" s="10" t="s">
        <v>115</v>
      </c>
      <c r="L61" s="8" t="s">
        <v>117</v>
      </c>
      <c r="M61" s="10" t="s">
        <v>722</v>
      </c>
      <c r="N61" s="10" t="s">
        <v>147</v>
      </c>
      <c r="O61" s="10" t="s">
        <v>150</v>
      </c>
      <c r="P61" s="10" t="s">
        <v>723</v>
      </c>
      <c r="Q61" s="10" t="s">
        <v>157</v>
      </c>
      <c r="R61" s="10" t="s">
        <v>724</v>
      </c>
      <c r="S61" s="10">
        <v>149</v>
      </c>
      <c r="T61" s="10">
        <v>4</v>
      </c>
      <c r="U61" s="10" t="s">
        <v>182</v>
      </c>
      <c r="V61" s="10" t="s">
        <v>725</v>
      </c>
      <c r="W61" s="8">
        <v>1</v>
      </c>
      <c r="X61" s="10" t="s">
        <v>726</v>
      </c>
      <c r="Y61" s="10">
        <v>9</v>
      </c>
      <c r="Z61" s="10" t="s">
        <v>726</v>
      </c>
      <c r="AA61" s="10">
        <v>6</v>
      </c>
      <c r="AB61" s="10" t="s">
        <v>147</v>
      </c>
      <c r="AC61" s="74" t="s">
        <v>727</v>
      </c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>
        <v>5578248164</v>
      </c>
      <c r="AP61" s="10" t="s">
        <v>728</v>
      </c>
      <c r="AQ61" s="27" t="s">
        <v>341</v>
      </c>
      <c r="AR61" s="28" t="s">
        <v>342</v>
      </c>
      <c r="AS61" s="10" t="s">
        <v>343</v>
      </c>
      <c r="AT61" s="29">
        <v>45219</v>
      </c>
      <c r="AU61" s="29">
        <v>45199</v>
      </c>
      <c r="AV61" s="34" t="s">
        <v>660</v>
      </c>
    </row>
    <row r="62" spans="1:48" ht="14.4" customHeight="1" x14ac:dyDescent="0.3">
      <c r="A62" s="22">
        <v>2023</v>
      </c>
      <c r="B62" s="23">
        <v>45108</v>
      </c>
      <c r="C62" s="23">
        <v>45199</v>
      </c>
      <c r="D62" s="22" t="s">
        <v>111</v>
      </c>
      <c r="E62" s="24" t="s">
        <v>324</v>
      </c>
      <c r="F62" s="25" t="s">
        <v>323</v>
      </c>
      <c r="G62" s="25" t="s">
        <v>302</v>
      </c>
      <c r="H62" s="22" t="s">
        <v>114</v>
      </c>
      <c r="I62" s="22"/>
      <c r="J62" s="22" t="s">
        <v>711</v>
      </c>
      <c r="K62" s="10" t="s">
        <v>115</v>
      </c>
      <c r="L62" s="8" t="s">
        <v>117</v>
      </c>
      <c r="M62" s="79" t="s">
        <v>816</v>
      </c>
      <c r="N62" s="79" t="s">
        <v>147</v>
      </c>
      <c r="O62" s="10" t="s">
        <v>150</v>
      </c>
      <c r="P62" s="22" t="s">
        <v>711</v>
      </c>
      <c r="Q62" s="22" t="s">
        <v>157</v>
      </c>
      <c r="R62" s="22" t="s">
        <v>817</v>
      </c>
      <c r="S62" s="22">
        <v>149</v>
      </c>
      <c r="T62" s="10" t="s">
        <v>864</v>
      </c>
      <c r="U62" s="10" t="s">
        <v>182</v>
      </c>
      <c r="V62" s="22" t="s">
        <v>818</v>
      </c>
      <c r="W62" s="22">
        <v>1</v>
      </c>
      <c r="X62" s="22" t="s">
        <v>403</v>
      </c>
      <c r="Y62" s="22">
        <v>14</v>
      </c>
      <c r="Z62" s="79" t="s">
        <v>403</v>
      </c>
      <c r="AA62" s="22">
        <v>9</v>
      </c>
      <c r="AB62" s="22" t="s">
        <v>147</v>
      </c>
      <c r="AC62" s="66" t="s">
        <v>819</v>
      </c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>
        <v>5539832600</v>
      </c>
      <c r="AP62" s="22" t="s">
        <v>820</v>
      </c>
      <c r="AQ62" s="27" t="s">
        <v>341</v>
      </c>
      <c r="AR62" s="28" t="s">
        <v>342</v>
      </c>
      <c r="AS62" s="10" t="s">
        <v>343</v>
      </c>
      <c r="AT62" s="29">
        <v>45219</v>
      </c>
      <c r="AU62" s="29">
        <v>45199</v>
      </c>
      <c r="AV62" s="34" t="s">
        <v>700</v>
      </c>
    </row>
    <row r="63" spans="1:48" ht="14.4" customHeight="1" x14ac:dyDescent="0.3">
      <c r="A63" s="22">
        <v>2023</v>
      </c>
      <c r="B63" s="23">
        <v>45108</v>
      </c>
      <c r="C63" s="23">
        <v>45199</v>
      </c>
      <c r="D63" s="22" t="s">
        <v>112</v>
      </c>
      <c r="E63" s="24"/>
      <c r="F63" s="25"/>
      <c r="G63" s="25"/>
      <c r="H63" s="22"/>
      <c r="I63" s="24" t="s">
        <v>219</v>
      </c>
      <c r="J63" s="8" t="s">
        <v>330</v>
      </c>
      <c r="K63" s="10" t="s">
        <v>115</v>
      </c>
      <c r="L63" s="8" t="s">
        <v>117</v>
      </c>
      <c r="M63" s="9" t="s">
        <v>568</v>
      </c>
      <c r="N63" s="10" t="s">
        <v>147</v>
      </c>
      <c r="O63" s="10" t="s">
        <v>150</v>
      </c>
      <c r="P63" s="9" t="s">
        <v>569</v>
      </c>
      <c r="Q63" s="10" t="s">
        <v>157</v>
      </c>
      <c r="R63" s="9" t="s">
        <v>570</v>
      </c>
      <c r="S63" s="9">
        <v>1011</v>
      </c>
      <c r="T63" s="10" t="s">
        <v>864</v>
      </c>
      <c r="U63" s="10" t="s">
        <v>182</v>
      </c>
      <c r="V63" s="9" t="s">
        <v>571</v>
      </c>
      <c r="W63" s="10">
        <v>1</v>
      </c>
      <c r="X63" s="9" t="s">
        <v>403</v>
      </c>
      <c r="Y63" s="22">
        <v>14</v>
      </c>
      <c r="Z63" s="9" t="s">
        <v>403</v>
      </c>
      <c r="AA63" s="10">
        <v>9</v>
      </c>
      <c r="AB63" s="10" t="s">
        <v>147</v>
      </c>
      <c r="AC63" s="46" t="s">
        <v>572</v>
      </c>
      <c r="AD63" s="9"/>
      <c r="AE63" s="9"/>
      <c r="AF63" s="9"/>
      <c r="AG63" s="9"/>
      <c r="AH63" s="9" t="s">
        <v>573</v>
      </c>
      <c r="AI63" s="9" t="s">
        <v>437</v>
      </c>
      <c r="AJ63" s="9" t="s">
        <v>269</v>
      </c>
      <c r="AK63" s="10">
        <v>5555500402</v>
      </c>
      <c r="AL63" s="10" t="s">
        <v>574</v>
      </c>
      <c r="AM63" s="9" t="s">
        <v>340</v>
      </c>
      <c r="AN63" s="9"/>
      <c r="AO63" s="10">
        <v>5555500402</v>
      </c>
      <c r="AP63" s="10" t="s">
        <v>574</v>
      </c>
      <c r="AQ63" s="27" t="s">
        <v>341</v>
      </c>
      <c r="AR63" s="28" t="s">
        <v>342</v>
      </c>
      <c r="AS63" s="10" t="s">
        <v>343</v>
      </c>
      <c r="AT63" s="29">
        <v>45219</v>
      </c>
      <c r="AU63" s="29">
        <v>45199</v>
      </c>
      <c r="AV63" s="30" t="s">
        <v>917</v>
      </c>
    </row>
    <row r="64" spans="1:48" ht="14.4" customHeight="1" x14ac:dyDescent="0.3">
      <c r="A64" s="22">
        <v>2023</v>
      </c>
      <c r="B64" s="23">
        <v>45108</v>
      </c>
      <c r="C64" s="23">
        <v>45199</v>
      </c>
      <c r="D64" s="22" t="s">
        <v>111</v>
      </c>
      <c r="E64" s="24" t="s">
        <v>325</v>
      </c>
      <c r="F64" s="25" t="s">
        <v>304</v>
      </c>
      <c r="G64" s="25" t="s">
        <v>306</v>
      </c>
      <c r="H64" s="22" t="s">
        <v>114</v>
      </c>
      <c r="I64" s="22"/>
      <c r="J64" s="10" t="s">
        <v>614</v>
      </c>
      <c r="K64" s="10" t="s">
        <v>115</v>
      </c>
      <c r="L64" s="8" t="s">
        <v>117</v>
      </c>
      <c r="M64" s="79" t="s">
        <v>821</v>
      </c>
      <c r="N64" s="79" t="s">
        <v>147</v>
      </c>
      <c r="O64" s="10" t="s">
        <v>150</v>
      </c>
      <c r="P64" s="22" t="s">
        <v>822</v>
      </c>
      <c r="Q64" s="22" t="s">
        <v>157</v>
      </c>
      <c r="R64" s="22" t="s">
        <v>433</v>
      </c>
      <c r="S64" s="22">
        <v>42</v>
      </c>
      <c r="T64" s="10" t="s">
        <v>864</v>
      </c>
      <c r="U64" s="10" t="s">
        <v>182</v>
      </c>
      <c r="V64" s="22" t="s">
        <v>656</v>
      </c>
      <c r="W64" s="22">
        <v>1</v>
      </c>
      <c r="X64" s="22" t="s">
        <v>656</v>
      </c>
      <c r="Y64" s="22">
        <v>3</v>
      </c>
      <c r="Z64" s="79" t="s">
        <v>656</v>
      </c>
      <c r="AA64" s="22">
        <v>9</v>
      </c>
      <c r="AB64" s="22" t="s">
        <v>147</v>
      </c>
      <c r="AC64" s="66" t="s">
        <v>823</v>
      </c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>
        <v>5542044984</v>
      </c>
      <c r="AP64" s="22" t="s">
        <v>824</v>
      </c>
      <c r="AQ64" s="27" t="s">
        <v>341</v>
      </c>
      <c r="AR64" s="28" t="s">
        <v>342</v>
      </c>
      <c r="AS64" s="10" t="s">
        <v>343</v>
      </c>
      <c r="AT64" s="29">
        <v>45219</v>
      </c>
      <c r="AU64" s="29">
        <v>45199</v>
      </c>
      <c r="AV64" s="34" t="s">
        <v>700</v>
      </c>
    </row>
    <row r="65" spans="1:48" ht="14.4" customHeight="1" x14ac:dyDescent="0.3">
      <c r="A65" s="22">
        <v>2023</v>
      </c>
      <c r="B65" s="23">
        <v>45108</v>
      </c>
      <c r="C65" s="23">
        <v>45199</v>
      </c>
      <c r="D65" s="22" t="s">
        <v>112</v>
      </c>
      <c r="E65" s="24"/>
      <c r="F65" s="25"/>
      <c r="G65" s="25"/>
      <c r="H65" s="22"/>
      <c r="I65" s="24" t="s">
        <v>223</v>
      </c>
      <c r="J65" s="10" t="s">
        <v>330</v>
      </c>
      <c r="K65" s="10" t="s">
        <v>115</v>
      </c>
      <c r="L65" s="8" t="s">
        <v>117</v>
      </c>
      <c r="M65" s="10" t="s">
        <v>575</v>
      </c>
      <c r="N65" s="10" t="s">
        <v>147</v>
      </c>
      <c r="O65" s="10" t="s">
        <v>150</v>
      </c>
      <c r="P65" s="10" t="s">
        <v>576</v>
      </c>
      <c r="Q65" s="10" t="s">
        <v>170</v>
      </c>
      <c r="R65" s="10" t="s">
        <v>577</v>
      </c>
      <c r="S65" s="10">
        <v>14</v>
      </c>
      <c r="T65" s="10" t="s">
        <v>864</v>
      </c>
      <c r="U65" s="10" t="s">
        <v>182</v>
      </c>
      <c r="V65" s="10" t="s">
        <v>578</v>
      </c>
      <c r="W65" s="10">
        <v>1</v>
      </c>
      <c r="X65" s="10" t="s">
        <v>579</v>
      </c>
      <c r="Y65" s="10">
        <v>8</v>
      </c>
      <c r="Z65" s="10" t="s">
        <v>579</v>
      </c>
      <c r="AA65" s="10">
        <v>9</v>
      </c>
      <c r="AB65" s="10" t="s">
        <v>147</v>
      </c>
      <c r="AC65" s="74" t="s">
        <v>580</v>
      </c>
      <c r="AD65" s="10"/>
      <c r="AE65" s="10"/>
      <c r="AF65" s="10"/>
      <c r="AG65" s="10"/>
      <c r="AH65" s="10" t="s">
        <v>581</v>
      </c>
      <c r="AI65" s="10" t="s">
        <v>582</v>
      </c>
      <c r="AJ65" s="10" t="s">
        <v>583</v>
      </c>
      <c r="AK65" s="10">
        <v>7773133334</v>
      </c>
      <c r="AL65" s="10" t="s">
        <v>584</v>
      </c>
      <c r="AM65" s="10" t="s">
        <v>340</v>
      </c>
      <c r="AN65" s="10" t="s">
        <v>585</v>
      </c>
      <c r="AO65" s="10">
        <v>7773133334</v>
      </c>
      <c r="AP65" s="10" t="s">
        <v>584</v>
      </c>
      <c r="AQ65" s="27" t="s">
        <v>341</v>
      </c>
      <c r="AR65" s="28" t="s">
        <v>342</v>
      </c>
      <c r="AS65" s="10" t="s">
        <v>343</v>
      </c>
      <c r="AT65" s="29">
        <v>45219</v>
      </c>
      <c r="AU65" s="29">
        <v>45199</v>
      </c>
      <c r="AV65" s="30" t="s">
        <v>385</v>
      </c>
    </row>
    <row r="66" spans="1:48" ht="14.4" customHeight="1" x14ac:dyDescent="0.3">
      <c r="A66" s="22">
        <v>2023</v>
      </c>
      <c r="B66" s="23">
        <v>45108</v>
      </c>
      <c r="C66" s="23">
        <v>45199</v>
      </c>
      <c r="D66" s="22" t="s">
        <v>111</v>
      </c>
      <c r="E66" s="24" t="s">
        <v>326</v>
      </c>
      <c r="F66" s="25" t="s">
        <v>305</v>
      </c>
      <c r="G66" s="25" t="s">
        <v>307</v>
      </c>
      <c r="H66" s="22" t="s">
        <v>114</v>
      </c>
      <c r="I66" s="32"/>
      <c r="J66" s="10" t="s">
        <v>711</v>
      </c>
      <c r="K66" s="10" t="s">
        <v>115</v>
      </c>
      <c r="L66" s="8" t="s">
        <v>117</v>
      </c>
      <c r="M66" s="10" t="s">
        <v>712</v>
      </c>
      <c r="N66" s="10" t="s">
        <v>147</v>
      </c>
      <c r="O66" s="10" t="s">
        <v>150</v>
      </c>
      <c r="P66" s="10" t="s">
        <v>713</v>
      </c>
      <c r="Q66" s="10" t="s">
        <v>157</v>
      </c>
      <c r="R66" s="10" t="s">
        <v>714</v>
      </c>
      <c r="S66" s="10">
        <v>146</v>
      </c>
      <c r="T66" s="10">
        <v>111</v>
      </c>
      <c r="U66" s="10" t="s">
        <v>182</v>
      </c>
      <c r="V66" s="10" t="s">
        <v>715</v>
      </c>
      <c r="W66" s="10">
        <v>1</v>
      </c>
      <c r="X66" s="9" t="s">
        <v>433</v>
      </c>
      <c r="Y66" s="10">
        <v>15</v>
      </c>
      <c r="Z66" s="9" t="s">
        <v>433</v>
      </c>
      <c r="AA66" s="10">
        <v>9</v>
      </c>
      <c r="AB66" s="10" t="s">
        <v>147</v>
      </c>
      <c r="AC66" s="74" t="s">
        <v>716</v>
      </c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>
        <v>5547515912</v>
      </c>
      <c r="AP66" s="10" t="s">
        <v>717</v>
      </c>
      <c r="AQ66" s="27" t="s">
        <v>341</v>
      </c>
      <c r="AR66" s="28" t="s">
        <v>342</v>
      </c>
      <c r="AS66" s="10" t="s">
        <v>343</v>
      </c>
      <c r="AT66" s="29">
        <v>45219</v>
      </c>
      <c r="AU66" s="29">
        <v>45199</v>
      </c>
      <c r="AV66" s="34" t="s">
        <v>700</v>
      </c>
    </row>
    <row r="67" spans="1:48" ht="14.4" customHeight="1" x14ac:dyDescent="0.3">
      <c r="A67" s="22">
        <v>2023</v>
      </c>
      <c r="B67" s="23">
        <v>45108</v>
      </c>
      <c r="C67" s="23">
        <v>45199</v>
      </c>
      <c r="D67" s="22" t="s">
        <v>112</v>
      </c>
      <c r="E67" s="24"/>
      <c r="F67" s="25"/>
      <c r="G67" s="25"/>
      <c r="H67" s="22"/>
      <c r="I67" s="24" t="s">
        <v>237</v>
      </c>
      <c r="J67" s="8" t="s">
        <v>330</v>
      </c>
      <c r="K67" s="10" t="s">
        <v>115</v>
      </c>
      <c r="L67" s="8" t="s">
        <v>117</v>
      </c>
      <c r="M67" s="79" t="s">
        <v>825</v>
      </c>
      <c r="N67" s="79" t="s">
        <v>147</v>
      </c>
      <c r="O67" s="10" t="s">
        <v>150</v>
      </c>
      <c r="P67" s="22" t="s">
        <v>829</v>
      </c>
      <c r="Q67" s="22" t="s">
        <v>157</v>
      </c>
      <c r="R67" s="22" t="s">
        <v>830</v>
      </c>
      <c r="S67" s="22">
        <v>72</v>
      </c>
      <c r="T67" s="10" t="s">
        <v>864</v>
      </c>
      <c r="U67" s="10" t="s">
        <v>182</v>
      </c>
      <c r="V67" s="22" t="s">
        <v>719</v>
      </c>
      <c r="W67" s="22">
        <v>1</v>
      </c>
      <c r="X67" s="22" t="s">
        <v>390</v>
      </c>
      <c r="Y67" s="22">
        <v>16</v>
      </c>
      <c r="Z67" s="79" t="s">
        <v>390</v>
      </c>
      <c r="AA67" s="22">
        <v>9</v>
      </c>
      <c r="AB67" s="22" t="s">
        <v>147</v>
      </c>
      <c r="AC67" s="22">
        <v>11800</v>
      </c>
      <c r="AD67" s="22"/>
      <c r="AE67" s="22"/>
      <c r="AF67" s="22"/>
      <c r="AG67" s="22"/>
      <c r="AH67" s="22" t="s">
        <v>826</v>
      </c>
      <c r="AI67" s="22" t="s">
        <v>827</v>
      </c>
      <c r="AJ67" s="22" t="s">
        <v>828</v>
      </c>
      <c r="AK67" s="22">
        <v>5559130775</v>
      </c>
      <c r="AL67" s="83" t="s">
        <v>831</v>
      </c>
      <c r="AM67" s="22" t="s">
        <v>340</v>
      </c>
      <c r="AN67" s="22"/>
      <c r="AO67" s="22">
        <v>5559130775</v>
      </c>
      <c r="AP67" s="22" t="s">
        <v>831</v>
      </c>
      <c r="AQ67" s="27" t="s">
        <v>341</v>
      </c>
      <c r="AR67" s="28" t="s">
        <v>342</v>
      </c>
      <c r="AS67" s="10" t="s">
        <v>343</v>
      </c>
      <c r="AT67" s="29">
        <v>45219</v>
      </c>
      <c r="AU67" s="29">
        <v>45199</v>
      </c>
      <c r="AV67" s="30" t="s">
        <v>926</v>
      </c>
    </row>
    <row r="68" spans="1:48" ht="14.4" customHeight="1" x14ac:dyDescent="0.3">
      <c r="A68" s="22">
        <v>2023</v>
      </c>
      <c r="B68" s="23">
        <v>45108</v>
      </c>
      <c r="C68" s="23">
        <v>45199</v>
      </c>
      <c r="D68" s="22" t="s">
        <v>112</v>
      </c>
      <c r="E68" s="24"/>
      <c r="F68" s="25"/>
      <c r="G68" s="10"/>
      <c r="H68" s="22"/>
      <c r="I68" s="24" t="s">
        <v>235</v>
      </c>
      <c r="J68" s="8" t="s">
        <v>330</v>
      </c>
      <c r="K68" s="10" t="s">
        <v>115</v>
      </c>
      <c r="L68" s="8" t="s">
        <v>117</v>
      </c>
      <c r="M68" s="79" t="s">
        <v>832</v>
      </c>
      <c r="N68" s="79" t="s">
        <v>147</v>
      </c>
      <c r="O68" s="10" t="s">
        <v>150</v>
      </c>
      <c r="P68" s="22" t="s">
        <v>839</v>
      </c>
      <c r="Q68" s="22" t="s">
        <v>157</v>
      </c>
      <c r="R68" s="22" t="s">
        <v>833</v>
      </c>
      <c r="S68" s="22" t="s">
        <v>834</v>
      </c>
      <c r="T68" s="10" t="s">
        <v>864</v>
      </c>
      <c r="U68" s="10" t="s">
        <v>182</v>
      </c>
      <c r="V68" s="22" t="s">
        <v>835</v>
      </c>
      <c r="W68" s="22">
        <v>1</v>
      </c>
      <c r="X68" s="22" t="s">
        <v>403</v>
      </c>
      <c r="Y68" s="22">
        <v>14</v>
      </c>
      <c r="Z68" s="79" t="s">
        <v>403</v>
      </c>
      <c r="AA68" s="22">
        <v>9</v>
      </c>
      <c r="AB68" s="22" t="s">
        <v>147</v>
      </c>
      <c r="AC68" s="66" t="s">
        <v>836</v>
      </c>
      <c r="AD68" s="22"/>
      <c r="AE68" s="22"/>
      <c r="AF68" s="22"/>
      <c r="AG68" s="22"/>
      <c r="AH68" s="22" t="s">
        <v>837</v>
      </c>
      <c r="AI68" s="22" t="s">
        <v>838</v>
      </c>
      <c r="AJ68" s="22" t="s">
        <v>138</v>
      </c>
      <c r="AK68" s="22">
        <v>5555245588</v>
      </c>
      <c r="AL68" s="83" t="s">
        <v>840</v>
      </c>
      <c r="AM68" s="22" t="s">
        <v>340</v>
      </c>
      <c r="AN68" s="22"/>
      <c r="AO68" s="22">
        <v>5555245588</v>
      </c>
      <c r="AP68" s="83" t="s">
        <v>840</v>
      </c>
      <c r="AQ68" s="27" t="s">
        <v>341</v>
      </c>
      <c r="AR68" s="28" t="s">
        <v>342</v>
      </c>
      <c r="AS68" s="10" t="s">
        <v>343</v>
      </c>
      <c r="AT68" s="29">
        <v>45219</v>
      </c>
      <c r="AU68" s="29">
        <v>45199</v>
      </c>
      <c r="AV68" s="30" t="s">
        <v>915</v>
      </c>
    </row>
    <row r="69" spans="1:48" ht="14.4" customHeight="1" x14ac:dyDescent="0.3">
      <c r="A69" s="22">
        <v>2023</v>
      </c>
      <c r="B69" s="23">
        <v>45108</v>
      </c>
      <c r="C69" s="23">
        <v>45199</v>
      </c>
      <c r="D69" s="22" t="s">
        <v>112</v>
      </c>
      <c r="E69" s="24"/>
      <c r="F69" s="25"/>
      <c r="G69" s="25"/>
      <c r="H69" s="22"/>
      <c r="I69" s="24" t="s">
        <v>243</v>
      </c>
      <c r="J69" s="8" t="s">
        <v>330</v>
      </c>
      <c r="K69" s="10" t="s">
        <v>115</v>
      </c>
      <c r="L69" s="8" t="s">
        <v>117</v>
      </c>
      <c r="M69" s="79" t="s">
        <v>841</v>
      </c>
      <c r="N69" s="79" t="s">
        <v>147</v>
      </c>
      <c r="O69" s="10" t="s">
        <v>150</v>
      </c>
      <c r="P69" s="22" t="s">
        <v>357</v>
      </c>
      <c r="Q69" s="22" t="s">
        <v>157</v>
      </c>
      <c r="R69" s="22" t="s">
        <v>842</v>
      </c>
      <c r="S69" s="22">
        <v>1309</v>
      </c>
      <c r="T69" s="10" t="s">
        <v>864</v>
      </c>
      <c r="U69" s="10" t="s">
        <v>182</v>
      </c>
      <c r="V69" s="22" t="s">
        <v>843</v>
      </c>
      <c r="W69" s="22">
        <v>1</v>
      </c>
      <c r="X69" s="22" t="s">
        <v>119</v>
      </c>
      <c r="Y69" s="22">
        <v>15</v>
      </c>
      <c r="Z69" s="79" t="s">
        <v>119</v>
      </c>
      <c r="AA69" s="22">
        <v>21</v>
      </c>
      <c r="AB69" s="22" t="s">
        <v>119</v>
      </c>
      <c r="AC69" s="22">
        <v>72050</v>
      </c>
      <c r="AD69" s="22"/>
      <c r="AE69" s="22"/>
      <c r="AF69" s="22"/>
      <c r="AG69" s="22"/>
      <c r="AH69" s="22" t="s">
        <v>844</v>
      </c>
      <c r="AI69" s="22" t="s">
        <v>845</v>
      </c>
      <c r="AJ69" s="22" t="s">
        <v>846</v>
      </c>
      <c r="AK69" s="22">
        <v>2222441913</v>
      </c>
      <c r="AL69" s="22" t="s">
        <v>847</v>
      </c>
      <c r="AM69" s="22" t="s">
        <v>340</v>
      </c>
      <c r="AN69" s="22"/>
      <c r="AO69" s="22">
        <v>2222441913</v>
      </c>
      <c r="AP69" s="22" t="s">
        <v>847</v>
      </c>
      <c r="AQ69" s="27" t="s">
        <v>341</v>
      </c>
      <c r="AR69" s="28" t="s">
        <v>342</v>
      </c>
      <c r="AS69" s="10" t="s">
        <v>343</v>
      </c>
      <c r="AT69" s="29">
        <v>45219</v>
      </c>
      <c r="AU69" s="29">
        <v>45199</v>
      </c>
      <c r="AV69" s="30" t="s">
        <v>355</v>
      </c>
    </row>
    <row r="70" spans="1:48" ht="14.4" customHeight="1" x14ac:dyDescent="0.3">
      <c r="A70" s="22">
        <v>2023</v>
      </c>
      <c r="B70" s="23">
        <v>45108</v>
      </c>
      <c r="C70" s="23">
        <v>45199</v>
      </c>
      <c r="D70" s="22" t="s">
        <v>112</v>
      </c>
      <c r="E70" s="24"/>
      <c r="F70" s="25"/>
      <c r="G70" s="25"/>
      <c r="H70" s="22"/>
      <c r="I70" s="24" t="s">
        <v>224</v>
      </c>
      <c r="J70" s="8" t="s">
        <v>330</v>
      </c>
      <c r="K70" s="10" t="s">
        <v>115</v>
      </c>
      <c r="L70" s="8" t="s">
        <v>117</v>
      </c>
      <c r="M70" s="79" t="s">
        <v>848</v>
      </c>
      <c r="N70" s="79" t="s">
        <v>147</v>
      </c>
      <c r="O70" s="10" t="s">
        <v>150</v>
      </c>
      <c r="P70" s="22" t="s">
        <v>849</v>
      </c>
      <c r="Q70" s="22" t="s">
        <v>176</v>
      </c>
      <c r="R70" s="22" t="s">
        <v>761</v>
      </c>
      <c r="S70" s="22" t="s">
        <v>850</v>
      </c>
      <c r="T70" s="10" t="s">
        <v>864</v>
      </c>
      <c r="U70" s="10" t="s">
        <v>182</v>
      </c>
      <c r="V70" s="22" t="s">
        <v>818</v>
      </c>
      <c r="W70" s="22">
        <v>1</v>
      </c>
      <c r="X70" s="79" t="s">
        <v>403</v>
      </c>
      <c r="Y70" s="22">
        <v>14</v>
      </c>
      <c r="Z70" s="79" t="s">
        <v>403</v>
      </c>
      <c r="AA70" s="22">
        <v>9</v>
      </c>
      <c r="AB70" s="22" t="s">
        <v>147</v>
      </c>
      <c r="AC70" s="66" t="s">
        <v>819</v>
      </c>
      <c r="AD70" s="22"/>
      <c r="AE70" s="22"/>
      <c r="AF70" s="22"/>
      <c r="AG70" s="22"/>
      <c r="AH70" s="22" t="s">
        <v>851</v>
      </c>
      <c r="AI70" s="22" t="s">
        <v>852</v>
      </c>
      <c r="AJ70" s="22" t="s">
        <v>462</v>
      </c>
      <c r="AK70" s="22">
        <v>5590009625</v>
      </c>
      <c r="AL70" s="22" t="s">
        <v>853</v>
      </c>
      <c r="AM70" s="22" t="s">
        <v>340</v>
      </c>
      <c r="AN70" s="22"/>
      <c r="AO70" s="22">
        <v>5590009625</v>
      </c>
      <c r="AP70" s="22" t="s">
        <v>853</v>
      </c>
      <c r="AQ70" s="27" t="s">
        <v>341</v>
      </c>
      <c r="AR70" s="28" t="s">
        <v>342</v>
      </c>
      <c r="AS70" s="10" t="s">
        <v>343</v>
      </c>
      <c r="AT70" s="29">
        <v>45219</v>
      </c>
      <c r="AU70" s="29">
        <v>45199</v>
      </c>
      <c r="AV70" s="30" t="s">
        <v>927</v>
      </c>
    </row>
    <row r="71" spans="1:48" ht="14.4" customHeight="1" x14ac:dyDescent="0.3">
      <c r="A71" s="22">
        <v>2023</v>
      </c>
      <c r="B71" s="23">
        <v>45108</v>
      </c>
      <c r="C71" s="23">
        <v>45199</v>
      </c>
      <c r="D71" s="22" t="s">
        <v>112</v>
      </c>
      <c r="E71" s="24"/>
      <c r="F71" s="25"/>
      <c r="G71" s="31"/>
      <c r="H71" s="22"/>
      <c r="I71" s="24" t="s">
        <v>240</v>
      </c>
      <c r="J71" s="8" t="s">
        <v>330</v>
      </c>
      <c r="K71" s="10" t="s">
        <v>115</v>
      </c>
      <c r="L71" s="8" t="s">
        <v>117</v>
      </c>
      <c r="M71" s="79" t="s">
        <v>854</v>
      </c>
      <c r="N71" s="79" t="s">
        <v>145</v>
      </c>
      <c r="O71" s="10" t="s">
        <v>150</v>
      </c>
      <c r="P71" s="22" t="s">
        <v>855</v>
      </c>
      <c r="Q71" s="22" t="s">
        <v>176</v>
      </c>
      <c r="R71" s="22" t="s">
        <v>856</v>
      </c>
      <c r="S71" s="22">
        <v>4618</v>
      </c>
      <c r="T71" s="22">
        <v>15</v>
      </c>
      <c r="U71" s="10" t="s">
        <v>182</v>
      </c>
      <c r="V71" s="22" t="s">
        <v>856</v>
      </c>
      <c r="W71" s="22">
        <v>1</v>
      </c>
      <c r="X71" s="22" t="s">
        <v>349</v>
      </c>
      <c r="Y71" s="22">
        <v>19</v>
      </c>
      <c r="Z71" s="22" t="s">
        <v>349</v>
      </c>
      <c r="AA71" s="22">
        <v>3</v>
      </c>
      <c r="AB71" s="22" t="s">
        <v>145</v>
      </c>
      <c r="AC71" s="22">
        <v>64339</v>
      </c>
      <c r="AD71" s="22"/>
      <c r="AE71" s="22"/>
      <c r="AF71" s="22"/>
      <c r="AG71" s="22"/>
      <c r="AH71" s="22" t="s">
        <v>857</v>
      </c>
      <c r="AI71" s="22" t="s">
        <v>859</v>
      </c>
      <c r="AJ71" s="22" t="s">
        <v>858</v>
      </c>
      <c r="AK71" s="22">
        <v>8183117609</v>
      </c>
      <c r="AL71" s="22" t="s">
        <v>860</v>
      </c>
      <c r="AM71" s="22" t="s">
        <v>340</v>
      </c>
      <c r="AN71" s="22"/>
      <c r="AO71" s="22">
        <v>8183117609</v>
      </c>
      <c r="AP71" s="22" t="s">
        <v>860</v>
      </c>
      <c r="AQ71" s="27" t="s">
        <v>341</v>
      </c>
      <c r="AR71" s="28" t="s">
        <v>342</v>
      </c>
      <c r="AS71" s="10" t="s">
        <v>343</v>
      </c>
      <c r="AT71" s="29">
        <v>45219</v>
      </c>
      <c r="AU71" s="29">
        <v>45199</v>
      </c>
      <c r="AV71" s="30" t="s">
        <v>928</v>
      </c>
    </row>
    <row r="72" spans="1:48" ht="14.4" customHeight="1" x14ac:dyDescent="0.3">
      <c r="A72" s="22">
        <v>2023</v>
      </c>
      <c r="B72" s="23">
        <v>45108</v>
      </c>
      <c r="C72" s="23">
        <v>45199</v>
      </c>
      <c r="D72" s="22" t="s">
        <v>112</v>
      </c>
      <c r="E72" s="24"/>
      <c r="F72" s="25"/>
      <c r="G72" s="31"/>
      <c r="H72" s="22"/>
      <c r="I72" s="24" t="s">
        <v>227</v>
      </c>
      <c r="J72" s="8" t="s">
        <v>330</v>
      </c>
      <c r="K72" s="10" t="s">
        <v>115</v>
      </c>
      <c r="L72" s="8" t="s">
        <v>117</v>
      </c>
      <c r="M72" s="22" t="s">
        <v>861</v>
      </c>
      <c r="N72" s="22" t="s">
        <v>117</v>
      </c>
      <c r="O72" s="10" t="s">
        <v>150</v>
      </c>
      <c r="P72" s="22" t="s">
        <v>862</v>
      </c>
      <c r="Q72" s="22" t="s">
        <v>176</v>
      </c>
      <c r="R72" s="22" t="s">
        <v>863</v>
      </c>
      <c r="S72" s="22" t="s">
        <v>864</v>
      </c>
      <c r="T72" s="10" t="s">
        <v>864</v>
      </c>
      <c r="U72" s="10" t="s">
        <v>182</v>
      </c>
      <c r="V72" s="22" t="s">
        <v>865</v>
      </c>
      <c r="W72" s="22">
        <v>1</v>
      </c>
      <c r="X72" s="22" t="s">
        <v>866</v>
      </c>
      <c r="Y72" s="22">
        <v>60</v>
      </c>
      <c r="Z72" s="22" t="s">
        <v>866</v>
      </c>
      <c r="AA72" s="22">
        <v>25</v>
      </c>
      <c r="AB72" s="22" t="s">
        <v>117</v>
      </c>
      <c r="AC72" s="22">
        <v>56604</v>
      </c>
      <c r="AD72" s="22"/>
      <c r="AE72" s="22"/>
      <c r="AF72" s="22"/>
      <c r="AG72" s="22"/>
      <c r="AH72" s="22" t="s">
        <v>844</v>
      </c>
      <c r="AI72" s="22" t="s">
        <v>867</v>
      </c>
      <c r="AJ72" s="22" t="s">
        <v>868</v>
      </c>
      <c r="AK72" s="22">
        <v>5575854995</v>
      </c>
      <c r="AL72" s="22" t="s">
        <v>869</v>
      </c>
      <c r="AM72" s="22" t="s">
        <v>340</v>
      </c>
      <c r="AN72" s="22"/>
      <c r="AO72" s="22">
        <v>5575854995</v>
      </c>
      <c r="AP72" s="22" t="s">
        <v>869</v>
      </c>
      <c r="AQ72" s="27" t="s">
        <v>341</v>
      </c>
      <c r="AR72" s="28" t="s">
        <v>342</v>
      </c>
      <c r="AS72" s="10" t="s">
        <v>343</v>
      </c>
      <c r="AT72" s="29">
        <v>45219</v>
      </c>
      <c r="AU72" s="29">
        <v>45199</v>
      </c>
      <c r="AV72" s="30" t="s">
        <v>929</v>
      </c>
    </row>
    <row r="73" spans="1:48" ht="14.4" customHeight="1" x14ac:dyDescent="0.3">
      <c r="A73" s="22">
        <v>2023</v>
      </c>
      <c r="B73" s="23">
        <v>45108</v>
      </c>
      <c r="C73" s="23">
        <v>45199</v>
      </c>
      <c r="D73" s="22" t="s">
        <v>112</v>
      </c>
      <c r="E73" s="24"/>
      <c r="F73" s="25"/>
      <c r="G73" s="26"/>
      <c r="H73" s="22"/>
      <c r="I73" s="24" t="s">
        <v>238</v>
      </c>
      <c r="J73" s="8" t="s">
        <v>330</v>
      </c>
      <c r="K73" s="75" t="s">
        <v>115</v>
      </c>
      <c r="L73" s="67" t="s">
        <v>117</v>
      </c>
      <c r="M73" s="75" t="s">
        <v>736</v>
      </c>
      <c r="N73" s="75" t="s">
        <v>120</v>
      </c>
      <c r="O73" s="10" t="s">
        <v>150</v>
      </c>
      <c r="P73" s="75" t="s">
        <v>737</v>
      </c>
      <c r="Q73" s="75" t="s">
        <v>151</v>
      </c>
      <c r="R73" s="75" t="s">
        <v>738</v>
      </c>
      <c r="S73" s="75" t="s">
        <v>739</v>
      </c>
      <c r="T73" s="10" t="s">
        <v>864</v>
      </c>
      <c r="U73" s="10" t="s">
        <v>182</v>
      </c>
      <c r="V73" s="75" t="s">
        <v>589</v>
      </c>
      <c r="W73" s="22">
        <v>1</v>
      </c>
      <c r="X73" s="75" t="s">
        <v>740</v>
      </c>
      <c r="Y73" s="10">
        <v>8</v>
      </c>
      <c r="Z73" s="75" t="s">
        <v>741</v>
      </c>
      <c r="AA73" s="10">
        <v>23</v>
      </c>
      <c r="AB73" s="75" t="s">
        <v>120</v>
      </c>
      <c r="AC73" s="81" t="s">
        <v>742</v>
      </c>
      <c r="AD73" s="75"/>
      <c r="AE73" s="75"/>
      <c r="AF73" s="75"/>
      <c r="AG73" s="75"/>
      <c r="AH73" s="75" t="s">
        <v>743</v>
      </c>
      <c r="AI73" s="75" t="s">
        <v>744</v>
      </c>
      <c r="AJ73" s="75" t="s">
        <v>307</v>
      </c>
      <c r="AK73" s="75">
        <v>9841841701</v>
      </c>
      <c r="AL73" s="75" t="s">
        <v>745</v>
      </c>
      <c r="AM73" s="75" t="s">
        <v>340</v>
      </c>
      <c r="AN73" s="75"/>
      <c r="AO73" s="75">
        <v>9841841701</v>
      </c>
      <c r="AP73" s="75" t="s">
        <v>745</v>
      </c>
      <c r="AQ73" s="70" t="s">
        <v>341</v>
      </c>
      <c r="AR73" s="71" t="s">
        <v>342</v>
      </c>
      <c r="AS73" s="72" t="s">
        <v>343</v>
      </c>
      <c r="AT73" s="29">
        <v>45219</v>
      </c>
      <c r="AU73" s="29">
        <v>45199</v>
      </c>
      <c r="AV73" s="82" t="s">
        <v>932</v>
      </c>
    </row>
    <row r="74" spans="1:48" ht="14.4" customHeight="1" x14ac:dyDescent="0.3">
      <c r="A74" s="22">
        <v>2023</v>
      </c>
      <c r="B74" s="23">
        <v>45108</v>
      </c>
      <c r="C74" s="23">
        <v>45199</v>
      </c>
      <c r="D74" s="22" t="s">
        <v>111</v>
      </c>
      <c r="E74" s="24" t="s">
        <v>327</v>
      </c>
      <c r="F74" s="25" t="s">
        <v>269</v>
      </c>
      <c r="G74" s="31" t="s">
        <v>318</v>
      </c>
      <c r="H74" s="22" t="s">
        <v>113</v>
      </c>
      <c r="I74" s="32"/>
      <c r="J74" s="8" t="s">
        <v>614</v>
      </c>
      <c r="K74" s="10" t="s">
        <v>115</v>
      </c>
      <c r="L74" s="8" t="s">
        <v>117</v>
      </c>
      <c r="M74" s="10" t="s">
        <v>718</v>
      </c>
      <c r="N74" s="10" t="s">
        <v>147</v>
      </c>
      <c r="O74" s="10" t="s">
        <v>150</v>
      </c>
      <c r="P74" s="10" t="s">
        <v>702</v>
      </c>
      <c r="Q74" s="10" t="s">
        <v>176</v>
      </c>
      <c r="R74" s="10" t="s">
        <v>528</v>
      </c>
      <c r="S74" s="10">
        <v>74</v>
      </c>
      <c r="T74" s="10">
        <v>3</v>
      </c>
      <c r="U74" s="10" t="s">
        <v>182</v>
      </c>
      <c r="V74" s="10" t="s">
        <v>719</v>
      </c>
      <c r="W74" s="10">
        <v>1</v>
      </c>
      <c r="X74" s="10" t="s">
        <v>390</v>
      </c>
      <c r="Y74" s="10">
        <v>16</v>
      </c>
      <c r="Z74" s="10" t="s">
        <v>390</v>
      </c>
      <c r="AA74" s="10">
        <v>9</v>
      </c>
      <c r="AB74" s="10" t="s">
        <v>147</v>
      </c>
      <c r="AC74" s="74" t="s">
        <v>720</v>
      </c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>
        <v>5526144731</v>
      </c>
      <c r="AP74" s="10" t="s">
        <v>721</v>
      </c>
      <c r="AQ74" s="27" t="s">
        <v>341</v>
      </c>
      <c r="AR74" s="28" t="s">
        <v>342</v>
      </c>
      <c r="AS74" s="10" t="s">
        <v>343</v>
      </c>
      <c r="AT74" s="29">
        <v>45219</v>
      </c>
      <c r="AU74" s="29">
        <v>45199</v>
      </c>
      <c r="AV74" s="34" t="s">
        <v>700</v>
      </c>
    </row>
    <row r="75" spans="1:48" ht="14.4" customHeight="1" x14ac:dyDescent="0.3">
      <c r="A75" s="22">
        <v>2023</v>
      </c>
      <c r="B75" s="23">
        <v>45108</v>
      </c>
      <c r="C75" s="23">
        <v>45199</v>
      </c>
      <c r="D75" s="22" t="s">
        <v>111</v>
      </c>
      <c r="E75" s="24" t="s">
        <v>329</v>
      </c>
      <c r="F75" s="25" t="s">
        <v>317</v>
      </c>
      <c r="G75" s="31" t="s">
        <v>319</v>
      </c>
      <c r="H75" s="22" t="s">
        <v>113</v>
      </c>
      <c r="I75" s="22"/>
      <c r="J75" s="10" t="s">
        <v>614</v>
      </c>
      <c r="K75" s="10" t="s">
        <v>115</v>
      </c>
      <c r="L75" s="8" t="s">
        <v>117</v>
      </c>
      <c r="M75" s="22" t="s">
        <v>870</v>
      </c>
      <c r="N75" s="79" t="s">
        <v>147</v>
      </c>
      <c r="O75" s="10" t="s">
        <v>150</v>
      </c>
      <c r="P75" s="22" t="s">
        <v>871</v>
      </c>
      <c r="Q75" s="22" t="s">
        <v>157</v>
      </c>
      <c r="R75" s="22" t="s">
        <v>872</v>
      </c>
      <c r="S75" s="22">
        <v>20</v>
      </c>
      <c r="T75" s="10" t="s">
        <v>864</v>
      </c>
      <c r="U75" s="10" t="s">
        <v>182</v>
      </c>
      <c r="V75" s="22" t="s">
        <v>873</v>
      </c>
      <c r="W75" s="22">
        <v>1</v>
      </c>
      <c r="X75" s="22" t="s">
        <v>656</v>
      </c>
      <c r="Y75" s="22">
        <v>3</v>
      </c>
      <c r="Z75" s="22" t="s">
        <v>656</v>
      </c>
      <c r="AA75" s="22">
        <v>9</v>
      </c>
      <c r="AB75" s="22" t="s">
        <v>147</v>
      </c>
      <c r="AC75" s="66" t="s">
        <v>874</v>
      </c>
      <c r="AD75" s="22"/>
      <c r="AE75" s="22"/>
      <c r="AF75" s="22"/>
      <c r="AG75" s="22"/>
      <c r="AH75" s="22"/>
      <c r="AI75" s="22"/>
      <c r="AJ75" s="22"/>
      <c r="AK75" s="22"/>
      <c r="AL75" s="83"/>
      <c r="AM75" s="22"/>
      <c r="AN75" s="22"/>
      <c r="AO75" s="22">
        <v>5556195496</v>
      </c>
      <c r="AP75" s="83" t="s">
        <v>875</v>
      </c>
      <c r="AQ75" s="27" t="s">
        <v>341</v>
      </c>
      <c r="AR75" s="28" t="s">
        <v>342</v>
      </c>
      <c r="AS75" s="10" t="s">
        <v>343</v>
      </c>
      <c r="AT75" s="29">
        <v>45219</v>
      </c>
      <c r="AU75" s="29">
        <v>45199</v>
      </c>
      <c r="AV75" s="34" t="s">
        <v>700</v>
      </c>
    </row>
    <row r="76" spans="1:48" ht="14.4" customHeight="1" x14ac:dyDescent="0.3">
      <c r="A76" s="22">
        <v>2023</v>
      </c>
      <c r="B76" s="23">
        <v>45108</v>
      </c>
      <c r="C76" s="23">
        <v>45199</v>
      </c>
      <c r="D76" s="22" t="s">
        <v>112</v>
      </c>
      <c r="E76" s="45"/>
      <c r="F76" s="25"/>
      <c r="G76" s="26"/>
      <c r="H76" s="22"/>
      <c r="I76" s="24" t="s">
        <v>246</v>
      </c>
      <c r="J76" s="8" t="s">
        <v>330</v>
      </c>
      <c r="K76" s="10" t="s">
        <v>115</v>
      </c>
      <c r="L76" s="8" t="s">
        <v>117</v>
      </c>
      <c r="M76" s="8" t="s">
        <v>586</v>
      </c>
      <c r="N76" s="10" t="s">
        <v>117</v>
      </c>
      <c r="O76" s="10" t="s">
        <v>150</v>
      </c>
      <c r="P76" s="8" t="s">
        <v>587</v>
      </c>
      <c r="Q76" s="10" t="s">
        <v>157</v>
      </c>
      <c r="R76" s="8" t="s">
        <v>588</v>
      </c>
      <c r="S76" s="8">
        <v>2</v>
      </c>
      <c r="T76" s="10" t="s">
        <v>864</v>
      </c>
      <c r="U76" s="10" t="s">
        <v>182</v>
      </c>
      <c r="V76" s="8" t="s">
        <v>589</v>
      </c>
      <c r="W76" s="10">
        <v>1</v>
      </c>
      <c r="X76" s="8" t="s">
        <v>590</v>
      </c>
      <c r="Y76" s="22">
        <v>57</v>
      </c>
      <c r="Z76" s="8" t="s">
        <v>369</v>
      </c>
      <c r="AA76" s="10">
        <v>15</v>
      </c>
      <c r="AB76" s="10" t="s">
        <v>117</v>
      </c>
      <c r="AC76" s="33" t="s">
        <v>591</v>
      </c>
      <c r="AD76" s="8"/>
      <c r="AE76" s="8"/>
      <c r="AF76" s="8"/>
      <c r="AG76" s="8"/>
      <c r="AH76" s="8" t="s">
        <v>592</v>
      </c>
      <c r="AI76" s="8" t="s">
        <v>593</v>
      </c>
      <c r="AJ76" s="8" t="s">
        <v>594</v>
      </c>
      <c r="AK76" s="8">
        <v>5512347765</v>
      </c>
      <c r="AL76" s="8" t="s">
        <v>595</v>
      </c>
      <c r="AM76" s="8" t="s">
        <v>340</v>
      </c>
      <c r="AN76" s="8"/>
      <c r="AO76" s="8">
        <v>5512347765</v>
      </c>
      <c r="AP76" s="8" t="s">
        <v>595</v>
      </c>
      <c r="AQ76" s="27" t="s">
        <v>341</v>
      </c>
      <c r="AR76" s="28" t="s">
        <v>342</v>
      </c>
      <c r="AS76" s="10" t="s">
        <v>343</v>
      </c>
      <c r="AT76" s="29">
        <v>45219</v>
      </c>
      <c r="AU76" s="29">
        <v>45199</v>
      </c>
      <c r="AV76" s="30" t="s">
        <v>917</v>
      </c>
    </row>
    <row r="77" spans="1:48" ht="14.4" customHeight="1" x14ac:dyDescent="0.3">
      <c r="A77" s="22">
        <v>2023</v>
      </c>
      <c r="B77" s="23">
        <v>45108</v>
      </c>
      <c r="C77" s="23">
        <v>45199</v>
      </c>
      <c r="D77" s="22" t="s">
        <v>112</v>
      </c>
      <c r="E77" s="24"/>
      <c r="F77" s="25"/>
      <c r="G77" s="31"/>
      <c r="H77" s="22"/>
      <c r="I77" s="24" t="s">
        <v>746</v>
      </c>
      <c r="J77" s="8" t="s">
        <v>330</v>
      </c>
      <c r="K77" s="10" t="s">
        <v>115</v>
      </c>
      <c r="L77" s="8" t="s">
        <v>117</v>
      </c>
      <c r="M77" s="22" t="s">
        <v>876</v>
      </c>
      <c r="N77" s="22" t="s">
        <v>140</v>
      </c>
      <c r="O77" s="10" t="s">
        <v>150</v>
      </c>
      <c r="P77" s="22" t="s">
        <v>877</v>
      </c>
      <c r="Q77" s="22" t="s">
        <v>157</v>
      </c>
      <c r="R77" s="22" t="s">
        <v>335</v>
      </c>
      <c r="S77" s="22">
        <v>206</v>
      </c>
      <c r="T77" s="10" t="s">
        <v>864</v>
      </c>
      <c r="U77" s="10" t="s">
        <v>182</v>
      </c>
      <c r="V77" s="22" t="s">
        <v>878</v>
      </c>
      <c r="W77" s="22">
        <v>1</v>
      </c>
      <c r="X77" s="22" t="s">
        <v>879</v>
      </c>
      <c r="Y77" s="22">
        <v>28</v>
      </c>
      <c r="Z77" s="22" t="s">
        <v>879</v>
      </c>
      <c r="AA77" s="22">
        <v>38</v>
      </c>
      <c r="AB77" s="22" t="s">
        <v>140</v>
      </c>
      <c r="AC77" s="22">
        <v>89120</v>
      </c>
      <c r="AD77" s="22"/>
      <c r="AE77" s="22"/>
      <c r="AF77" s="22"/>
      <c r="AG77" s="22"/>
      <c r="AH77" s="22" t="s">
        <v>880</v>
      </c>
      <c r="AI77" s="22" t="s">
        <v>317</v>
      </c>
      <c r="AJ77" s="22" t="s">
        <v>881</v>
      </c>
      <c r="AK77" s="22">
        <v>8334472581</v>
      </c>
      <c r="AL77" s="22" t="s">
        <v>882</v>
      </c>
      <c r="AM77" s="22" t="s">
        <v>340</v>
      </c>
      <c r="AN77" s="22"/>
      <c r="AO77" s="22">
        <v>8334472581</v>
      </c>
      <c r="AP77" s="22" t="s">
        <v>882</v>
      </c>
      <c r="AQ77" s="27" t="s">
        <v>341</v>
      </c>
      <c r="AR77" s="28" t="s">
        <v>342</v>
      </c>
      <c r="AS77" s="10" t="s">
        <v>343</v>
      </c>
      <c r="AT77" s="29">
        <v>45219</v>
      </c>
      <c r="AU77" s="29">
        <v>45199</v>
      </c>
      <c r="AV77" s="30" t="s">
        <v>355</v>
      </c>
    </row>
    <row r="78" spans="1:48" ht="14.4" customHeight="1" x14ac:dyDescent="0.3">
      <c r="A78" s="22">
        <v>2023</v>
      </c>
      <c r="B78" s="23">
        <v>45108</v>
      </c>
      <c r="C78" s="23">
        <v>45199</v>
      </c>
      <c r="D78" s="22" t="s">
        <v>112</v>
      </c>
      <c r="E78" s="24"/>
      <c r="F78" s="25"/>
      <c r="G78" s="26"/>
      <c r="H78" s="22"/>
      <c r="I78" s="24" t="s">
        <v>220</v>
      </c>
      <c r="J78" s="8" t="s">
        <v>330</v>
      </c>
      <c r="K78" s="10" t="s">
        <v>115</v>
      </c>
      <c r="L78" s="8" t="s">
        <v>117</v>
      </c>
      <c r="M78" s="8" t="s">
        <v>596</v>
      </c>
      <c r="N78" s="10" t="s">
        <v>147</v>
      </c>
      <c r="O78" s="10" t="s">
        <v>150</v>
      </c>
      <c r="P78" s="8" t="s">
        <v>597</v>
      </c>
      <c r="Q78" s="10" t="s">
        <v>157</v>
      </c>
      <c r="R78" s="8" t="s">
        <v>598</v>
      </c>
      <c r="S78" s="8" t="s">
        <v>599</v>
      </c>
      <c r="T78" s="10" t="s">
        <v>864</v>
      </c>
      <c r="U78" s="10" t="s">
        <v>182</v>
      </c>
      <c r="V78" s="8" t="s">
        <v>600</v>
      </c>
      <c r="W78" s="10">
        <v>1</v>
      </c>
      <c r="X78" s="8" t="s">
        <v>601</v>
      </c>
      <c r="Y78" s="8">
        <v>15</v>
      </c>
      <c r="Z78" s="8" t="s">
        <v>433</v>
      </c>
      <c r="AA78" s="8">
        <v>9</v>
      </c>
      <c r="AB78" s="10" t="s">
        <v>147</v>
      </c>
      <c r="AC78" s="33" t="s">
        <v>602</v>
      </c>
      <c r="AD78" s="8"/>
      <c r="AE78" s="8"/>
      <c r="AF78" s="8"/>
      <c r="AG78" s="8"/>
      <c r="AH78" s="8" t="s">
        <v>557</v>
      </c>
      <c r="AI78" s="8" t="s">
        <v>282</v>
      </c>
      <c r="AJ78" s="8" t="s">
        <v>603</v>
      </c>
      <c r="AK78" s="8">
        <v>5555225443</v>
      </c>
      <c r="AL78" s="8" t="s">
        <v>604</v>
      </c>
      <c r="AM78" s="8" t="s">
        <v>340</v>
      </c>
      <c r="AN78" s="8" t="s">
        <v>605</v>
      </c>
      <c r="AO78" s="8">
        <v>5555225443</v>
      </c>
      <c r="AP78" s="8" t="s">
        <v>604</v>
      </c>
      <c r="AQ78" s="27" t="s">
        <v>341</v>
      </c>
      <c r="AR78" s="28" t="s">
        <v>342</v>
      </c>
      <c r="AS78" s="10" t="s">
        <v>343</v>
      </c>
      <c r="AT78" s="29">
        <v>45219</v>
      </c>
      <c r="AU78" s="29">
        <v>45199</v>
      </c>
      <c r="AV78" s="30" t="s">
        <v>923</v>
      </c>
    </row>
    <row r="79" spans="1:48" ht="14.4" customHeight="1" x14ac:dyDescent="0.3">
      <c r="A79" s="22">
        <v>2023</v>
      </c>
      <c r="B79" s="23">
        <v>45108</v>
      </c>
      <c r="C79" s="23">
        <v>45199</v>
      </c>
      <c r="D79" s="22" t="s">
        <v>112</v>
      </c>
      <c r="E79" s="24"/>
      <c r="F79" s="25"/>
      <c r="G79" s="31"/>
      <c r="H79" s="22"/>
      <c r="I79" s="24" t="s">
        <v>229</v>
      </c>
      <c r="J79" s="8" t="s">
        <v>330</v>
      </c>
      <c r="K79" s="10" t="s">
        <v>115</v>
      </c>
      <c r="L79" s="8" t="s">
        <v>117</v>
      </c>
      <c r="M79" s="22" t="s">
        <v>883</v>
      </c>
      <c r="N79" s="22" t="s">
        <v>147</v>
      </c>
      <c r="O79" s="10" t="s">
        <v>150</v>
      </c>
      <c r="P79" s="22" t="s">
        <v>637</v>
      </c>
      <c r="Q79" s="22" t="s">
        <v>157</v>
      </c>
      <c r="R79" s="22" t="s">
        <v>830</v>
      </c>
      <c r="S79" s="22">
        <v>72</v>
      </c>
      <c r="T79" s="22">
        <v>229</v>
      </c>
      <c r="U79" s="10" t="s">
        <v>182</v>
      </c>
      <c r="V79" s="22" t="s">
        <v>719</v>
      </c>
      <c r="W79" s="22">
        <v>1</v>
      </c>
      <c r="X79" s="22" t="s">
        <v>390</v>
      </c>
      <c r="Y79" s="22">
        <v>16</v>
      </c>
      <c r="Z79" s="22" t="s">
        <v>390</v>
      </c>
      <c r="AA79" s="22">
        <v>9</v>
      </c>
      <c r="AB79" s="22" t="s">
        <v>147</v>
      </c>
      <c r="AC79" s="22">
        <v>11800</v>
      </c>
      <c r="AD79" s="22"/>
      <c r="AE79" s="22"/>
      <c r="AF79" s="22"/>
      <c r="AG79" s="22"/>
      <c r="AH79" s="22" t="s">
        <v>826</v>
      </c>
      <c r="AI79" s="22" t="s">
        <v>827</v>
      </c>
      <c r="AJ79" s="22" t="s">
        <v>828</v>
      </c>
      <c r="AK79" s="22">
        <v>5533345804</v>
      </c>
      <c r="AL79" s="22" t="s">
        <v>884</v>
      </c>
      <c r="AM79" s="22" t="s">
        <v>340</v>
      </c>
      <c r="AN79" s="22"/>
      <c r="AO79" s="22">
        <v>5533345804</v>
      </c>
      <c r="AP79" s="22" t="s">
        <v>884</v>
      </c>
      <c r="AQ79" s="27" t="s">
        <v>341</v>
      </c>
      <c r="AR79" s="28" t="s">
        <v>342</v>
      </c>
      <c r="AS79" s="10" t="s">
        <v>343</v>
      </c>
      <c r="AT79" s="29">
        <v>45219</v>
      </c>
      <c r="AU79" s="29">
        <v>45199</v>
      </c>
      <c r="AV79" s="30" t="s">
        <v>930</v>
      </c>
    </row>
    <row r="80" spans="1:48" ht="14.4" customHeight="1" x14ac:dyDescent="0.3">
      <c r="A80" s="22">
        <v>2023</v>
      </c>
      <c r="B80" s="23">
        <v>45108</v>
      </c>
      <c r="C80" s="23">
        <v>45199</v>
      </c>
      <c r="D80" s="22" t="s">
        <v>112</v>
      </c>
      <c r="E80" s="45"/>
      <c r="F80" s="25"/>
      <c r="G80" s="26"/>
      <c r="H80" s="22"/>
      <c r="I80" s="24" t="s">
        <v>247</v>
      </c>
      <c r="J80" s="8" t="s">
        <v>330</v>
      </c>
      <c r="K80" s="10" t="s">
        <v>115</v>
      </c>
      <c r="L80" s="8" t="s">
        <v>117</v>
      </c>
      <c r="M80" s="9" t="s">
        <v>606</v>
      </c>
      <c r="N80" s="10" t="s">
        <v>117</v>
      </c>
      <c r="O80" s="10" t="s">
        <v>150</v>
      </c>
      <c r="P80" s="9" t="s">
        <v>481</v>
      </c>
      <c r="Q80" s="10" t="s">
        <v>157</v>
      </c>
      <c r="R80" s="9" t="s">
        <v>608</v>
      </c>
      <c r="S80" s="9">
        <v>51</v>
      </c>
      <c r="T80" s="10" t="s">
        <v>864</v>
      </c>
      <c r="U80" s="10" t="s">
        <v>182</v>
      </c>
      <c r="V80" s="9" t="s">
        <v>609</v>
      </c>
      <c r="W80" s="10">
        <v>1</v>
      </c>
      <c r="X80" s="8" t="s">
        <v>452</v>
      </c>
      <c r="Y80" s="8">
        <v>121</v>
      </c>
      <c r="Z80" s="8" t="s">
        <v>452</v>
      </c>
      <c r="AA80" s="8">
        <v>15</v>
      </c>
      <c r="AB80" s="10" t="s">
        <v>117</v>
      </c>
      <c r="AC80" s="46" t="s">
        <v>610</v>
      </c>
      <c r="AD80" s="9"/>
      <c r="AE80" s="9"/>
      <c r="AF80" s="9"/>
      <c r="AG80" s="9"/>
      <c r="AH80" s="9" t="s">
        <v>611</v>
      </c>
      <c r="AI80" s="9" t="s">
        <v>315</v>
      </c>
      <c r="AJ80" s="9" t="s">
        <v>280</v>
      </c>
      <c r="AK80" s="9">
        <v>5526200273</v>
      </c>
      <c r="AL80" s="9" t="s">
        <v>612</v>
      </c>
      <c r="AM80" s="9" t="s">
        <v>340</v>
      </c>
      <c r="AN80" s="9"/>
      <c r="AO80" s="9">
        <v>5526200273</v>
      </c>
      <c r="AP80" s="9" t="s">
        <v>612</v>
      </c>
      <c r="AQ80" s="27" t="s">
        <v>341</v>
      </c>
      <c r="AR80" s="28" t="s">
        <v>342</v>
      </c>
      <c r="AS80" s="10" t="s">
        <v>343</v>
      </c>
      <c r="AT80" s="29">
        <v>45219</v>
      </c>
      <c r="AU80" s="29">
        <v>45199</v>
      </c>
      <c r="AV80" s="30" t="s">
        <v>915</v>
      </c>
    </row>
    <row r="81" spans="1:48" ht="14.4" customHeight="1" x14ac:dyDescent="0.3">
      <c r="A81" s="22">
        <v>2023</v>
      </c>
      <c r="B81" s="23">
        <v>45108</v>
      </c>
      <c r="C81" s="23">
        <v>45199</v>
      </c>
      <c r="D81" s="22" t="s">
        <v>112</v>
      </c>
      <c r="E81" s="24"/>
      <c r="F81" s="25"/>
      <c r="G81" s="26"/>
      <c r="H81" s="22"/>
      <c r="I81" s="24" t="s">
        <v>228</v>
      </c>
      <c r="J81" s="8" t="s">
        <v>330</v>
      </c>
      <c r="K81" s="10" t="s">
        <v>115</v>
      </c>
      <c r="L81" s="8" t="s">
        <v>117</v>
      </c>
      <c r="M81" s="10" t="s">
        <v>613</v>
      </c>
      <c r="N81" s="10" t="s">
        <v>129</v>
      </c>
      <c r="O81" s="10" t="s">
        <v>150</v>
      </c>
      <c r="P81" s="10" t="s">
        <v>614</v>
      </c>
      <c r="Q81" s="10" t="s">
        <v>157</v>
      </c>
      <c r="R81" s="10" t="s">
        <v>133</v>
      </c>
      <c r="S81" s="74" t="s">
        <v>615</v>
      </c>
      <c r="T81" s="74" t="s">
        <v>616</v>
      </c>
      <c r="U81" s="10" t="s">
        <v>182</v>
      </c>
      <c r="V81" s="10" t="s">
        <v>617</v>
      </c>
      <c r="W81" s="10">
        <v>1</v>
      </c>
      <c r="X81" s="10" t="s">
        <v>618</v>
      </c>
      <c r="Y81" s="10">
        <v>29</v>
      </c>
      <c r="Z81" s="10" t="s">
        <v>618</v>
      </c>
      <c r="AA81" s="10">
        <v>17</v>
      </c>
      <c r="AB81" s="10" t="s">
        <v>129</v>
      </c>
      <c r="AC81" s="10">
        <v>62230</v>
      </c>
      <c r="AD81" s="10"/>
      <c r="AE81" s="10"/>
      <c r="AF81" s="10"/>
      <c r="AG81" s="10"/>
      <c r="AH81" s="10" t="s">
        <v>619</v>
      </c>
      <c r="AI81" s="10" t="s">
        <v>620</v>
      </c>
      <c r="AJ81" s="10" t="s">
        <v>621</v>
      </c>
      <c r="AK81" s="10">
        <v>7773221517</v>
      </c>
      <c r="AL81" s="10" t="s">
        <v>622</v>
      </c>
      <c r="AM81" s="10" t="s">
        <v>340</v>
      </c>
      <c r="AN81" s="10"/>
      <c r="AO81" s="10">
        <v>7773221517</v>
      </c>
      <c r="AP81" s="10" t="s">
        <v>622</v>
      </c>
      <c r="AQ81" s="27" t="s">
        <v>341</v>
      </c>
      <c r="AR81" s="28" t="s">
        <v>342</v>
      </c>
      <c r="AS81" s="10" t="s">
        <v>343</v>
      </c>
      <c r="AT81" s="29">
        <v>45219</v>
      </c>
      <c r="AU81" s="29">
        <v>45199</v>
      </c>
      <c r="AV81" s="30" t="s">
        <v>355</v>
      </c>
    </row>
  </sheetData>
  <autoFilter ref="A7:AV81">
    <filterColumn colId="19">
      <filters blank="1"/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K42:K72 K74:K81 K8:K40">
      <formula1>Hidden_310</formula1>
    </dataValidation>
    <dataValidation type="list" allowBlank="1" showErrorMessage="1" sqref="O12 N8:N11 O38 N39:N40 N42:N72 N74:N81 N13:N36">
      <formula1>Hidden_413</formula1>
    </dataValidation>
    <dataValidation type="list" allowBlank="1" showErrorMessage="1" sqref="O8:O11 O39:O81 O13:O37">
      <formula1>Hidden_514</formula1>
    </dataValidation>
    <dataValidation type="list" allowBlank="1" showErrorMessage="1" sqref="Q70:Q72 Q39:Q40 Q8:Q11 Q52 Q54:Q55 Q57 Q59:Q61 Q63 Q65:Q66 Q74 Q42:Q50 Q76:Q81 Q13:Q36">
      <formula1>Hidden_616</formula1>
    </dataValidation>
    <dataValidation type="list" allowBlank="1" showErrorMessage="1" sqref="U8:U11 U39:U81 U13:U37">
      <formula1>Hidden_720</formula1>
    </dataValidation>
    <dataValidation type="list" allowBlank="1" showErrorMessage="1" sqref="AB39:AB40 AB8:AB11 AB42:AB72 AB74:AB81 AB13:AB36">
      <formula1>Hidden_827</formula1>
    </dataValidation>
    <dataValidation type="list" allowBlank="1" showErrorMessage="1" sqref="Q37:Q38 Q41 Q73 Q12 Q51 Q53 Q56 Q58 Q62 Q64 Q67:Q69 Q75">
      <formula1>Hidden_515</formula1>
    </dataValidation>
    <dataValidation type="list" allowBlank="1" showErrorMessage="1" sqref="U12 U38">
      <formula1>Hidden_619</formula1>
    </dataValidation>
    <dataValidation type="list" allowBlank="1" showErrorMessage="1" sqref="N37:N38 N12">
      <formula1>Hidden_312</formula1>
    </dataValidation>
    <dataValidation type="list" allowBlank="1" showErrorMessage="1" sqref="AB37:AB38 N41 AB41 N73 AB73 AB12">
      <formula1>Hidden_726</formula1>
    </dataValidation>
    <dataValidation type="list" allowBlank="1" showErrorMessage="1" sqref="K41 K73">
      <formula1>Hidden_29</formula1>
    </dataValidation>
    <dataValidation type="list" allowBlank="1" showErrorMessage="1" sqref="H8:H81">
      <formula1>Hidden_27</formula1>
    </dataValidation>
    <dataValidation type="list" allowBlank="1" showErrorMessage="1" sqref="D8:D81">
      <formula1>Hidden_13</formula1>
    </dataValidation>
  </dataValidations>
  <hyperlinks>
    <hyperlink ref="AQ8" r:id="rId1"/>
    <hyperlink ref="AR8" r:id="rId2"/>
    <hyperlink ref="AQ10" r:id="rId3"/>
    <hyperlink ref="AR10" r:id="rId4"/>
    <hyperlink ref="AQ11" r:id="rId5"/>
    <hyperlink ref="AR11" r:id="rId6"/>
    <hyperlink ref="AN13" r:id="rId7"/>
    <hyperlink ref="AQ13" r:id="rId8"/>
    <hyperlink ref="AR13" r:id="rId9"/>
    <hyperlink ref="AN16" r:id="rId10"/>
    <hyperlink ref="AQ16" r:id="rId11"/>
    <hyperlink ref="AR16" r:id="rId12"/>
    <hyperlink ref="AQ17" r:id="rId13"/>
    <hyperlink ref="AR17" r:id="rId14"/>
    <hyperlink ref="AN19" r:id="rId15"/>
    <hyperlink ref="AQ19" r:id="rId16"/>
    <hyperlink ref="AR19" r:id="rId17"/>
    <hyperlink ref="AN25" r:id="rId18"/>
    <hyperlink ref="AQ22" r:id="rId19"/>
    <hyperlink ref="AR22" r:id="rId20"/>
    <hyperlink ref="AQ24" r:id="rId21"/>
    <hyperlink ref="AQ25" r:id="rId22"/>
    <hyperlink ref="AR24" r:id="rId23"/>
    <hyperlink ref="AR25" r:id="rId24"/>
    <hyperlink ref="AQ23" r:id="rId25"/>
    <hyperlink ref="AR23" r:id="rId26"/>
    <hyperlink ref="AN20" r:id="rId27"/>
    <hyperlink ref="AQ20" r:id="rId28"/>
    <hyperlink ref="AR20" r:id="rId29"/>
    <hyperlink ref="AQ27" r:id="rId30"/>
    <hyperlink ref="AR27" r:id="rId31"/>
    <hyperlink ref="AN29" r:id="rId32"/>
    <hyperlink ref="AQ29" r:id="rId33"/>
    <hyperlink ref="AR29" r:id="rId34"/>
    <hyperlink ref="AQ32" r:id="rId35"/>
    <hyperlink ref="AR32" r:id="rId36"/>
    <hyperlink ref="AQ39" r:id="rId37"/>
    <hyperlink ref="AR39" r:id="rId38"/>
    <hyperlink ref="AQ40" r:id="rId39"/>
    <hyperlink ref="AR40" r:id="rId40"/>
    <hyperlink ref="AQ42" r:id="rId41"/>
    <hyperlink ref="AR42" r:id="rId42"/>
    <hyperlink ref="AR43" r:id="rId43"/>
    <hyperlink ref="AQ43" r:id="rId44"/>
    <hyperlink ref="AQ44" r:id="rId45"/>
    <hyperlink ref="AR44" r:id="rId46"/>
    <hyperlink ref="AQ49" r:id="rId47"/>
    <hyperlink ref="AR49" r:id="rId48"/>
    <hyperlink ref="AQ60" r:id="rId49"/>
    <hyperlink ref="AR60" r:id="rId50"/>
    <hyperlink ref="AQ63" r:id="rId51"/>
    <hyperlink ref="AR63" r:id="rId52"/>
    <hyperlink ref="AN65" r:id="rId53"/>
    <hyperlink ref="AQ65" r:id="rId54"/>
    <hyperlink ref="AR65" r:id="rId55"/>
    <hyperlink ref="AQ76" r:id="rId56"/>
    <hyperlink ref="AR76" r:id="rId57"/>
    <hyperlink ref="AQ78" r:id="rId58"/>
    <hyperlink ref="AR78" r:id="rId59"/>
    <hyperlink ref="AQ80" r:id="rId60"/>
    <hyperlink ref="AQ81" r:id="rId61"/>
    <hyperlink ref="AR80" r:id="rId62"/>
    <hyperlink ref="AR81" r:id="rId63"/>
    <hyperlink ref="AQ9" r:id="rId64"/>
    <hyperlink ref="AR9" r:id="rId65"/>
    <hyperlink ref="AQ15" r:id="rId66"/>
    <hyperlink ref="AR15" r:id="rId67"/>
    <hyperlink ref="AQ18" r:id="rId68"/>
    <hyperlink ref="AR18" r:id="rId69"/>
    <hyperlink ref="AQ26" r:id="rId70"/>
    <hyperlink ref="AR26" r:id="rId71"/>
    <hyperlink ref="AQ30" r:id="rId72"/>
    <hyperlink ref="AR30" r:id="rId73"/>
    <hyperlink ref="AQ33" r:id="rId74"/>
    <hyperlink ref="AR33" r:id="rId75"/>
    <hyperlink ref="AQ47" r:id="rId76"/>
    <hyperlink ref="AR47" r:id="rId77"/>
    <hyperlink ref="AQ48" r:id="rId78"/>
    <hyperlink ref="AR48" r:id="rId79"/>
    <hyperlink ref="AQ45" r:id="rId80"/>
    <hyperlink ref="AR45" r:id="rId81"/>
    <hyperlink ref="AQ46" r:id="rId82"/>
    <hyperlink ref="AR46" r:id="rId83"/>
    <hyperlink ref="AQ50" r:id="rId84"/>
    <hyperlink ref="AR50" r:id="rId85"/>
    <hyperlink ref="AQ54" r:id="rId86"/>
    <hyperlink ref="AR54" r:id="rId87"/>
    <hyperlink ref="AQ57" r:id="rId88"/>
    <hyperlink ref="AR57" r:id="rId89"/>
    <hyperlink ref="AQ59" r:id="rId90"/>
    <hyperlink ref="AR59" r:id="rId91"/>
    <hyperlink ref="AQ66" r:id="rId92"/>
    <hyperlink ref="AR66" r:id="rId93"/>
    <hyperlink ref="AQ74" r:id="rId94"/>
    <hyperlink ref="AR74" r:id="rId95"/>
    <hyperlink ref="AQ61" r:id="rId96"/>
    <hyperlink ref="AR61" r:id="rId97"/>
    <hyperlink ref="AQ28" r:id="rId98"/>
    <hyperlink ref="AR28" r:id="rId99"/>
    <hyperlink ref="AQ34" r:id="rId100"/>
    <hyperlink ref="AR34" r:id="rId101"/>
    <hyperlink ref="AQ35" r:id="rId102"/>
    <hyperlink ref="AR35" r:id="rId103"/>
    <hyperlink ref="AQ36" r:id="rId104"/>
    <hyperlink ref="AR36" r:id="rId105"/>
    <hyperlink ref="AQ38" r:id="rId106"/>
    <hyperlink ref="AR38" r:id="rId107"/>
    <hyperlink ref="AQ52" r:id="rId108"/>
    <hyperlink ref="AR52" r:id="rId109"/>
    <hyperlink ref="AQ53" r:id="rId110"/>
    <hyperlink ref="AR53" r:id="rId111"/>
    <hyperlink ref="AQ55" r:id="rId112"/>
    <hyperlink ref="AR55" r:id="rId113"/>
    <hyperlink ref="AQ56" r:id="rId114"/>
    <hyperlink ref="AR56" r:id="rId115"/>
    <hyperlink ref="AQ58" r:id="rId116"/>
    <hyperlink ref="AR58" r:id="rId117"/>
    <hyperlink ref="AQ64" r:id="rId118"/>
    <hyperlink ref="AR64" r:id="rId119"/>
    <hyperlink ref="AQ62" r:id="rId120"/>
    <hyperlink ref="AR62" r:id="rId121"/>
    <hyperlink ref="AQ67" r:id="rId122"/>
    <hyperlink ref="AR67" r:id="rId123"/>
    <hyperlink ref="AQ68" r:id="rId124"/>
    <hyperlink ref="AQ69" r:id="rId125"/>
    <hyperlink ref="AQ70" r:id="rId126"/>
    <hyperlink ref="AQ71" r:id="rId127"/>
    <hyperlink ref="AQ72" r:id="rId128"/>
    <hyperlink ref="AR68" r:id="rId129"/>
    <hyperlink ref="AR69" r:id="rId130"/>
    <hyperlink ref="AR70" r:id="rId131"/>
    <hyperlink ref="AR71" r:id="rId132"/>
    <hyperlink ref="AR72" r:id="rId133"/>
    <hyperlink ref="AQ75" r:id="rId134"/>
    <hyperlink ref="AR75" r:id="rId135"/>
    <hyperlink ref="AQ77" r:id="rId136"/>
    <hyperlink ref="AR77" r:id="rId137"/>
    <hyperlink ref="AQ79" r:id="rId138"/>
    <hyperlink ref="AR79" r:id="rId139"/>
    <hyperlink ref="AQ37" r:id="rId140"/>
    <hyperlink ref="AR37" r:id="rId141"/>
    <hyperlink ref="AQ41" r:id="rId142"/>
    <hyperlink ref="AR41" r:id="rId143"/>
    <hyperlink ref="AQ73" r:id="rId144"/>
    <hyperlink ref="AR73" r:id="rId145"/>
    <hyperlink ref="AQ12" r:id="rId146"/>
    <hyperlink ref="AR12" r:id="rId147"/>
    <hyperlink ref="AL35" r:id="rId148"/>
    <hyperlink ref="AL67" r:id="rId149"/>
    <hyperlink ref="AP75" r:id="rId150"/>
    <hyperlink ref="AR51" r:id="rId151"/>
    <hyperlink ref="AQ51" r:id="rId152"/>
    <hyperlink ref="AQ31" r:id="rId153"/>
    <hyperlink ref="AR31" r:id="rId154"/>
    <hyperlink ref="AQ14" r:id="rId155"/>
    <hyperlink ref="AR14" r:id="rId156"/>
  </hyperlinks>
  <pageMargins left="0.7" right="0.7" top="0.75" bottom="0.75" header="0.3" footer="0.3"/>
  <pageSetup orientation="portrait" r:id="rId15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2023-09-18T17:43:08Z</dcterms:created>
  <dcterms:modified xsi:type="dcterms:W3CDTF">2023-10-27T17:36:15Z</dcterms:modified>
</cp:coreProperties>
</file>