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05e3778db05948/MOVIMIENTO CIUDADANO/TRANSPARENCIA/4to Trimestre 2023/"/>
    </mc:Choice>
  </mc:AlternateContent>
  <xr:revisionPtr revIDLastSave="247" documentId="8_{06C57C07-9680-4D33-B7EA-91F596C10CB1}" xr6:coauthVersionLast="47" xr6:coauthVersionMax="47" xr10:uidLastSave="{23CED798-7BDA-4CD7-AB05-BE69E4658F8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Formatos'!$A$7:$S$8</definedName>
    <definedName name="Hidden_13">Hidden_1!$A$1:$A$2</definedName>
    <definedName name="Hidden_21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<sst xmlns="http://schemas.openxmlformats.org/spreadsheetml/2006/main" count="2384" uniqueCount="642">
  <si>
    <t>43561</t>
  </si>
  <si>
    <t>TÍTULO</t>
  </si>
  <si>
    <t>NOMBRE CORTO</t>
  </si>
  <si>
    <t>DESCRIPCIÓN</t>
  </si>
  <si>
    <t>Aportantes a campañas y precampañas</t>
  </si>
  <si>
    <t>10 LGT_Art_76_X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</si>
  <si>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</si>
  <si>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</si>
  <si>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</si>
  <si>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</si>
  <si>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</si>
  <si>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</si>
  <si>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</si>
  <si>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338487</t>
  </si>
  <si>
    <t>338475</t>
  </si>
  <si>
    <t>338476</t>
  </si>
  <si>
    <t>338491</t>
  </si>
  <si>
    <t>338478</t>
  </si>
  <si>
    <t>338480</t>
  </si>
  <si>
    <t>338481</t>
  </si>
  <si>
    <t>338482</t>
  </si>
  <si>
    <t>338483</t>
  </si>
  <si>
    <t>338484</t>
  </si>
  <si>
    <t>338485</t>
  </si>
  <si>
    <t>338486</t>
  </si>
  <si>
    <t>338492</t>
  </si>
  <si>
    <t>338488</t>
  </si>
  <si>
    <t>338489</t>
  </si>
  <si>
    <t>338477</t>
  </si>
  <si>
    <t>338490</t>
  </si>
  <si>
    <t>338474</t>
  </si>
  <si>
    <t>338479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</si>
  <si>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</si>
  <si>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</si>
  <si>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</si>
  <si>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</si>
  <si>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</si>
  <si>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</si>
  <si>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</si>
  <si>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</si>
  <si>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</si>
  <si>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</si>
  <si>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</si>
  <si>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</si>
  <si>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</si>
  <si>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</si>
  <si>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</si>
  <si>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</si>
  <si>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</si>
  <si>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</si>
  <si>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</si>
  <si>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</si>
  <si>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</si>
  <si>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</si>
  <si>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</si>
  <si>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</si>
  <si>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TESORERIA NACIONAL</t>
  </si>
  <si>
    <t>ROBERTO</t>
  </si>
  <si>
    <t>PALAZUELOS</t>
  </si>
  <si>
    <t>BADEAUX</t>
  </si>
  <si>
    <t>DAVID</t>
  </si>
  <si>
    <t>HERNÁNDEZ</t>
  </si>
  <si>
    <t>PÉREZ</t>
  </si>
  <si>
    <t>JUAN MANUEL</t>
  </si>
  <si>
    <t>FIGUEROA</t>
  </si>
  <si>
    <t>BARAJAS</t>
  </si>
  <si>
    <t>CARLOS</t>
  </si>
  <si>
    <t>HERRERA</t>
  </si>
  <si>
    <t>TELLO</t>
  </si>
  <si>
    <t>MARÍA MARTHA</t>
  </si>
  <si>
    <t>PALENCIA</t>
  </si>
  <si>
    <t>NÚÑEZ</t>
  </si>
  <si>
    <t>JULIO ALBERTO</t>
  </si>
  <si>
    <t>MORENO</t>
  </si>
  <si>
    <t>MORALES</t>
  </si>
  <si>
    <t>ADDI LORENA</t>
  </si>
  <si>
    <t>NOH</t>
  </si>
  <si>
    <t>TZAB</t>
  </si>
  <si>
    <t>IVONNE EDITH</t>
  </si>
  <si>
    <t>GARCIA</t>
  </si>
  <si>
    <t>GAMBOA</t>
  </si>
  <si>
    <t>DALIA VERONICA</t>
  </si>
  <si>
    <t>GOMEZ</t>
  </si>
  <si>
    <t>AGUILAR</t>
  </si>
  <si>
    <t>JOSE NARCISO</t>
  </si>
  <si>
    <t>CIAU</t>
  </si>
  <si>
    <t>CANUL</t>
  </si>
  <si>
    <t>MIGUEL ANGEL</t>
  </si>
  <si>
    <t>ESTHER EMILIA</t>
  </si>
  <si>
    <t>SANCHEZ</t>
  </si>
  <si>
    <t>RAMIREZ</t>
  </si>
  <si>
    <t>FELIX AVERALDO</t>
  </si>
  <si>
    <t>CHI</t>
  </si>
  <si>
    <t>CEN</t>
  </si>
  <si>
    <t>NELLY ROCIO</t>
  </si>
  <si>
    <t>CISNEROS</t>
  </si>
  <si>
    <t>MARISA DANIELA</t>
  </si>
  <si>
    <t>ESPARZA</t>
  </si>
  <si>
    <t>ANDRES</t>
  </si>
  <si>
    <t>TELLES</t>
  </si>
  <si>
    <t>RIVERA</t>
  </si>
  <si>
    <t>RAUL ALEJANDRO</t>
  </si>
  <si>
    <t>REYES</t>
  </si>
  <si>
    <t>LUIS VALENTIN</t>
  </si>
  <si>
    <t>NUÑEZ</t>
  </si>
  <si>
    <t>MARIA ISABEL</t>
  </si>
  <si>
    <t>CHAVEZ</t>
  </si>
  <si>
    <t>DIAZ</t>
  </si>
  <si>
    <t>ERNILDO</t>
  </si>
  <si>
    <t>JOSHUA ANTONIO</t>
  </si>
  <si>
    <t>MANRIQUE</t>
  </si>
  <si>
    <t>PACHECO</t>
  </si>
  <si>
    <t>EDUARDO BAERSAI</t>
  </si>
  <si>
    <t>POOT</t>
  </si>
  <si>
    <t>CHABLE</t>
  </si>
  <si>
    <t>CARLOS ARTURO</t>
  </si>
  <si>
    <t>AGUAYO</t>
  </si>
  <si>
    <t>GONZALEZ</t>
  </si>
  <si>
    <t>ERIKA MARTINA</t>
  </si>
  <si>
    <t>DENIS OMAR</t>
  </si>
  <si>
    <t>VERDUGA</t>
  </si>
  <si>
    <t>CIRILO GERARDO GERARDO</t>
  </si>
  <si>
    <t>ESCAMILLA</t>
  </si>
  <si>
    <t>AYALA</t>
  </si>
  <si>
    <t>ALDO ALEJANDRO</t>
  </si>
  <si>
    <t>AVILA</t>
  </si>
  <si>
    <t>CARRERA</t>
  </si>
  <si>
    <t>GALANNY MARGARITA</t>
  </si>
  <si>
    <t>TUN</t>
  </si>
  <si>
    <t xml:space="preserve">ANABEL </t>
  </si>
  <si>
    <t>DE LA CRUZ</t>
  </si>
  <si>
    <t>JOSE RABI</t>
  </si>
  <si>
    <t>HERNANDEZ</t>
  </si>
  <si>
    <t>MARTINEZ</t>
  </si>
  <si>
    <t xml:space="preserve">KENIA FABIOLA </t>
  </si>
  <si>
    <t>SEGOVIA</t>
  </si>
  <si>
    <t>ANGEL ESTEBAN</t>
  </si>
  <si>
    <t xml:space="preserve">BATUN </t>
  </si>
  <si>
    <t>YAHAIRA VIRIDIANA</t>
  </si>
  <si>
    <t>AÑORVE</t>
  </si>
  <si>
    <t xml:space="preserve">FREEDY EFRAIN </t>
  </si>
  <si>
    <t>PECH</t>
  </si>
  <si>
    <t>COCOM</t>
  </si>
  <si>
    <t>AMPARO</t>
  </si>
  <si>
    <t>SEGURA</t>
  </si>
  <si>
    <t>GIL</t>
  </si>
  <si>
    <t>ROSA ALEJANDRA</t>
  </si>
  <si>
    <t>JOSÉ MARÍA</t>
  </si>
  <si>
    <t>REJÓN</t>
  </si>
  <si>
    <t>DE LA GUERRA</t>
  </si>
  <si>
    <t xml:space="preserve">CARLOS </t>
  </si>
  <si>
    <t>CRUZ</t>
  </si>
  <si>
    <t>OROZCO</t>
  </si>
  <si>
    <t>JOSÉ MARIA</t>
  </si>
  <si>
    <t xml:space="preserve">REJÓN </t>
  </si>
  <si>
    <t>EMANUEL AGUSTÍN</t>
  </si>
  <si>
    <t>ORDOÑEZ</t>
  </si>
  <si>
    <t>VÍCTOR MARCELL</t>
  </si>
  <si>
    <t>BERLIE</t>
  </si>
  <si>
    <t>MORGADO</t>
  </si>
  <si>
    <t>GERARDO</t>
  </si>
  <si>
    <t>TORRES</t>
  </si>
  <si>
    <t>OCHOA</t>
  </si>
  <si>
    <t>MARIA LUISA</t>
  </si>
  <si>
    <t>FRUTIS</t>
  </si>
  <si>
    <t>ELIZALDE</t>
  </si>
  <si>
    <t>OSCAR JAVIER</t>
  </si>
  <si>
    <t>RAMÍREZ</t>
  </si>
  <si>
    <t>CASTELLANOS</t>
  </si>
  <si>
    <t>GEORGINA</t>
  </si>
  <si>
    <t>CAMBEROS</t>
  </si>
  <si>
    <t>RUIZ</t>
  </si>
  <si>
    <t>ÁNGEL</t>
  </si>
  <si>
    <t>DOMÍNGUEZ</t>
  </si>
  <si>
    <t>CATZIN</t>
  </si>
  <si>
    <t>IGNACIO</t>
  </si>
  <si>
    <t>FLORES</t>
  </si>
  <si>
    <t>MEDINA</t>
  </si>
  <si>
    <t>AURA ERÉNDIRA</t>
  </si>
  <si>
    <t>MARTÍNEZ</t>
  </si>
  <si>
    <t>ORIOL</t>
  </si>
  <si>
    <t>CARLOS IVÁN</t>
  </si>
  <si>
    <t>CONTRERAS</t>
  </si>
  <si>
    <t>MANRÍQUEZ</t>
  </si>
  <si>
    <t>MIGUEL OSBALDO</t>
  </si>
  <si>
    <t>CARREÓN</t>
  </si>
  <si>
    <t>DELFINO</t>
  </si>
  <si>
    <t>SUÁREZ</t>
  </si>
  <si>
    <t>PIEDRAS</t>
  </si>
  <si>
    <t>MARTHA LAURA</t>
  </si>
  <si>
    <t>ABRAHAM DANIEL</t>
  </si>
  <si>
    <t>SANTIAGO</t>
  </si>
  <si>
    <t>ANA GUADALUPE</t>
  </si>
  <si>
    <t>VELASCO</t>
  </si>
  <si>
    <t>ESCOBAR</t>
  </si>
  <si>
    <t>ADOLFO FRANCISCO</t>
  </si>
  <si>
    <t>VOORDUIN</t>
  </si>
  <si>
    <t>FRAPPE</t>
  </si>
  <si>
    <t>SESIN</t>
  </si>
  <si>
    <t>MALDONADO</t>
  </si>
  <si>
    <t>ALMA CRISTAL</t>
  </si>
  <si>
    <t>MONDRAGÓN</t>
  </si>
  <si>
    <t>ALEJANDRO</t>
  </si>
  <si>
    <t>VILLANUEVA</t>
  </si>
  <si>
    <t>CAMARGO</t>
  </si>
  <si>
    <t>ALEJANDRO DANIEL</t>
  </si>
  <si>
    <t>CORZO</t>
  </si>
  <si>
    <t>MARCO ANTONIO</t>
  </si>
  <si>
    <t>GAMA</t>
  </si>
  <si>
    <t>BASARTE</t>
  </si>
  <si>
    <t>FERNANDO</t>
  </si>
  <si>
    <t>HURTADO</t>
  </si>
  <si>
    <t>GARCÍA</t>
  </si>
  <si>
    <t>GUILLERMO</t>
  </si>
  <si>
    <t>PEREDO</t>
  </si>
  <si>
    <t>MONTES</t>
  </si>
  <si>
    <t>EDGAR</t>
  </si>
  <si>
    <t>SALGADO</t>
  </si>
  <si>
    <t>ANAYELI</t>
  </si>
  <si>
    <t>MUÑOZ</t>
  </si>
  <si>
    <t>LUIS ENRIQUE</t>
  </si>
  <si>
    <t>LÓPEZ</t>
  </si>
  <si>
    <t>DANAE CECILIA</t>
  </si>
  <si>
    <t>SAGRARIO ELIZABETH</t>
  </si>
  <si>
    <t>GUZMÁN</t>
  </si>
  <si>
    <t>UREÑA</t>
  </si>
  <si>
    <t>JOSÉ DE JESÚS</t>
  </si>
  <si>
    <t>DUEÑAS</t>
  </si>
  <si>
    <t>SERGIO</t>
  </si>
  <si>
    <t>BARRERA</t>
  </si>
  <si>
    <t>SEPÚLVEDA</t>
  </si>
  <si>
    <t>MARGARITO</t>
  </si>
  <si>
    <t>ARIAS</t>
  </si>
  <si>
    <t>BENÍTEZ</t>
  </si>
  <si>
    <t>MARTHA ALEJANDRA</t>
  </si>
  <si>
    <t>SÁNCHEZ</t>
  </si>
  <si>
    <t>ACUÑA</t>
  </si>
  <si>
    <t>CHISTOPHER ALAN</t>
  </si>
  <si>
    <t>SANTOS</t>
  </si>
  <si>
    <t>CASTILLO</t>
  </si>
  <si>
    <t xml:space="preserve">IGNACIO </t>
  </si>
  <si>
    <t>ROCÍO</t>
  </si>
  <si>
    <t>TEJADA</t>
  </si>
  <si>
    <t>JULIO CESAR</t>
  </si>
  <si>
    <t>FERNANDEZ</t>
  </si>
  <si>
    <t>MARÍA DE JESÚS</t>
  </si>
  <si>
    <t>LAVALLE</t>
  </si>
  <si>
    <t>RENDÓN</t>
  </si>
  <si>
    <t>OSCAR</t>
  </si>
  <si>
    <t>TORAL</t>
  </si>
  <si>
    <t>RÍOS</t>
  </si>
  <si>
    <t>IVANJOV</t>
  </si>
  <si>
    <t>VALENZUELA</t>
  </si>
  <si>
    <t>GUADALUPE EVILA</t>
  </si>
  <si>
    <t>LOMBARDIA</t>
  </si>
  <si>
    <t>VAZQUEZ</t>
  </si>
  <si>
    <t>KARLA</t>
  </si>
  <si>
    <t>ESTRADA</t>
  </si>
  <si>
    <t>ALBERTO</t>
  </si>
  <si>
    <t>ESQUER</t>
  </si>
  <si>
    <t>GUTIÉRREZ</t>
  </si>
  <si>
    <t>JESSICA ALEJANDRA</t>
  </si>
  <si>
    <t>ACEVEDO</t>
  </si>
  <si>
    <t>ANA GABRIELA</t>
  </si>
  <si>
    <t>JUAN CARLOS</t>
  </si>
  <si>
    <t>MÁRQUEZ</t>
  </si>
  <si>
    <t>ROSAS</t>
  </si>
  <si>
    <t>HIRAM BRAHIM</t>
  </si>
  <si>
    <t>MANZUR</t>
  </si>
  <si>
    <t>DE LA L</t>
  </si>
  <si>
    <t>VERA</t>
  </si>
  <si>
    <t>WILBER ADAYR</t>
  </si>
  <si>
    <t>LUG</t>
  </si>
  <si>
    <t>LUZ CAMILA</t>
  </si>
  <si>
    <t>GUERRA</t>
  </si>
  <si>
    <t>LUGO</t>
  </si>
  <si>
    <t>SORCIA</t>
  </si>
  <si>
    <t>DEHEZA</t>
  </si>
  <si>
    <t>DE LA ROSA</t>
  </si>
  <si>
    <t>PUGA</t>
  </si>
  <si>
    <t>JAIME ADRIÁN</t>
  </si>
  <si>
    <t>OLMOS</t>
  </si>
  <si>
    <t>MEDEL</t>
  </si>
  <si>
    <t>CARLOS ALBERTO</t>
  </si>
  <si>
    <t>CAMBRON</t>
  </si>
  <si>
    <t>JESUS DANIEL</t>
  </si>
  <si>
    <t>NAVARRO</t>
  </si>
  <si>
    <t>FERNÁNDEZ</t>
  </si>
  <si>
    <t>GERMAN ALBERTO</t>
  </si>
  <si>
    <t>COTA</t>
  </si>
  <si>
    <t>ARAUJO</t>
  </si>
  <si>
    <t>VIRIDIANA</t>
  </si>
  <si>
    <t>SUREZ</t>
  </si>
  <si>
    <t>ANTONIO RUBEN</t>
  </si>
  <si>
    <t>GARRIDO</t>
  </si>
  <si>
    <t>LUIS</t>
  </si>
  <si>
    <t>NOLASCO</t>
  </si>
  <si>
    <t>ANTONIO</t>
  </si>
  <si>
    <t>MARIANA ALEJANDRA</t>
  </si>
  <si>
    <t>CORNEJO</t>
  </si>
  <si>
    <t>SOTO</t>
  </si>
  <si>
    <t>SALUSTIA</t>
  </si>
  <si>
    <t>PEREZ</t>
  </si>
  <si>
    <t>JAVIER</t>
  </si>
  <si>
    <t>SOLIS</t>
  </si>
  <si>
    <t>ANA GRACIELA</t>
  </si>
  <si>
    <t>DE LA FUENTE</t>
  </si>
  <si>
    <t>LOPEZ</t>
  </si>
  <si>
    <t>GUADALUPE</t>
  </si>
  <si>
    <t>ISLAS</t>
  </si>
  <si>
    <t>MENDOZA</t>
  </si>
  <si>
    <t>SEPULVED</t>
  </si>
  <si>
    <t>OLGA</t>
  </si>
  <si>
    <t>JOSEFINA</t>
  </si>
  <si>
    <t>SALAZAR</t>
  </si>
  <si>
    <t>BAEZ</t>
  </si>
  <si>
    <t>MARIO ALBERTO</t>
  </si>
  <si>
    <t>GUERRERO</t>
  </si>
  <si>
    <t>PADILLA</t>
  </si>
  <si>
    <t>KARINA JAEL</t>
  </si>
  <si>
    <t>RODRIGUEZ</t>
  </si>
  <si>
    <t>MARÍA LUISA</t>
  </si>
  <si>
    <t>ZAVALA</t>
  </si>
  <si>
    <t>SAULO</t>
  </si>
  <si>
    <t>BAUTISTA</t>
  </si>
  <si>
    <t>ARTURO</t>
  </si>
  <si>
    <t>CABALLERO</t>
  </si>
  <si>
    <t>BRISEÑO</t>
  </si>
  <si>
    <t>ANA ABIGAIL</t>
  </si>
  <si>
    <t>LARA</t>
  </si>
  <si>
    <t>TAPIA</t>
  </si>
  <si>
    <t>MONICA JOCABED</t>
  </si>
  <si>
    <t>PAEZ</t>
  </si>
  <si>
    <t>GERMAN</t>
  </si>
  <si>
    <t>MICHEL</t>
  </si>
  <si>
    <t>BERNARDETTE</t>
  </si>
  <si>
    <t>ANA VERONICA</t>
  </si>
  <si>
    <t>DAVALOS</t>
  </si>
  <si>
    <t>MARCOS</t>
  </si>
  <si>
    <t>MONDRAGON</t>
  </si>
  <si>
    <t>MARÍA DEL SOCORRO</t>
  </si>
  <si>
    <t>ANDREA BERENICE</t>
  </si>
  <si>
    <t>JIMENEZ</t>
  </si>
  <si>
    <t>MARTIN ALEJANDRO</t>
  </si>
  <si>
    <t>GÓMEZ</t>
  </si>
  <si>
    <t>JULIO</t>
  </si>
  <si>
    <t>ACOSTA</t>
  </si>
  <si>
    <t>AZAMAR</t>
  </si>
  <si>
    <t>OMAR</t>
  </si>
  <si>
    <t>GONZÁLEZ</t>
  </si>
  <si>
    <t>PAUL</t>
  </si>
  <si>
    <t>CASTELAZO</t>
  </si>
  <si>
    <t>JOSE RAUL</t>
  </si>
  <si>
    <t>DULCE MARIA</t>
  </si>
  <si>
    <t>GUILLEN</t>
  </si>
  <si>
    <t>RANGEL</t>
  </si>
  <si>
    <t>PAOLA DELI</t>
  </si>
  <si>
    <t>ABREGO</t>
  </si>
  <si>
    <t>UTRILLA</t>
  </si>
  <si>
    <t>MERARY GUADALUPE</t>
  </si>
  <si>
    <t>ALEXIS ELPIDIO</t>
  </si>
  <si>
    <t>ROSENDO</t>
  </si>
  <si>
    <t>SILVA</t>
  </si>
  <si>
    <t>DE LA PEÑA</t>
  </si>
  <si>
    <t>HÉCTOR RODRIGO</t>
  </si>
  <si>
    <t>RIVAS</t>
  </si>
  <si>
    <t>MAGDALENA CITLALI</t>
  </si>
  <si>
    <t>LORENZO</t>
  </si>
  <si>
    <t>LIZA CAMERON</t>
  </si>
  <si>
    <t>MACIAS</t>
  </si>
  <si>
    <t>LUMBRERAS</t>
  </si>
  <si>
    <t>DANIEL</t>
  </si>
  <si>
    <t>JASSON YESHUA</t>
  </si>
  <si>
    <t>ESQUIVEL</t>
  </si>
  <si>
    <t>PIÑA</t>
  </si>
  <si>
    <t>FREDDY FARID</t>
  </si>
  <si>
    <t>SEGUR</t>
  </si>
  <si>
    <t>JOSÉ MANUEL</t>
  </si>
  <si>
    <t>CARMEN LORENA</t>
  </si>
  <si>
    <t>JAUREGUI</t>
  </si>
  <si>
    <t>ALMA DAYANIRA</t>
  </si>
  <si>
    <t>CORONA</t>
  </si>
  <si>
    <t>YESENIA</t>
  </si>
  <si>
    <t>ORTIZ</t>
  </si>
  <si>
    <t>GUTIERREZ</t>
  </si>
  <si>
    <t>ZEDNA BELÉN</t>
  </si>
  <si>
    <t>PLASCENCIA</t>
  </si>
  <si>
    <t>RAUL</t>
  </si>
  <si>
    <t>ZULEMA</t>
  </si>
  <si>
    <t>GALVAN</t>
  </si>
  <si>
    <t>VARGAS</t>
  </si>
  <si>
    <t>EDELWEEISS</t>
  </si>
  <si>
    <t>ROJAS</t>
  </si>
  <si>
    <t>DEL VILLAR</t>
  </si>
  <si>
    <t>LILIANA ANGELICA</t>
  </si>
  <si>
    <t>SANDOVAL</t>
  </si>
  <si>
    <t>ALBERTO JAVIER</t>
  </si>
  <si>
    <t>ESPEJO</t>
  </si>
  <si>
    <t>LAURA LUISA</t>
  </si>
  <si>
    <t>DEL CASTILLO</t>
  </si>
  <si>
    <t>REGINA</t>
  </si>
  <si>
    <t>COSTE</t>
  </si>
  <si>
    <t>VÁZQUEZ</t>
  </si>
  <si>
    <t>MONICA CONCEPCIÓN</t>
  </si>
  <si>
    <t>VILLALVAZO</t>
  </si>
  <si>
    <t>PALACIOS</t>
  </si>
  <si>
    <t>XOCHITL MAGNOLIA</t>
  </si>
  <si>
    <t>ALANIS</t>
  </si>
  <si>
    <t>LILIANA</t>
  </si>
  <si>
    <t>MADRIGAL</t>
  </si>
  <si>
    <t>GANDARA</t>
  </si>
  <si>
    <t>CABRERA</t>
  </si>
  <si>
    <t>IVAN EDUARDO</t>
  </si>
  <si>
    <t>ARGUELLES</t>
  </si>
  <si>
    <t>HECTOR LUIS ALBERTO</t>
  </si>
  <si>
    <t>RODRÍGUEZ</t>
  </si>
  <si>
    <t>GUILLERMINA</t>
  </si>
  <si>
    <t>MANRIQUEZ</t>
  </si>
  <si>
    <t>BAÑUELOS</t>
  </si>
  <si>
    <t>NESTOR ALEJANDRO</t>
  </si>
  <si>
    <t>ALVAREZ</t>
  </si>
  <si>
    <t>JUAN PAULO MARTÍN</t>
  </si>
  <si>
    <t>CHAO</t>
  </si>
  <si>
    <t>GUADALUPE MICHELL</t>
  </si>
  <si>
    <t>QUIRIZ</t>
  </si>
  <si>
    <t>GRISELDA</t>
  </si>
  <si>
    <t>DAVILA</t>
  </si>
  <si>
    <t>BACASEGUA</t>
  </si>
  <si>
    <t>SUALIT DEL CARMEN</t>
  </si>
  <si>
    <t>MELQUIADES</t>
  </si>
  <si>
    <t>DIANA</t>
  </si>
  <si>
    <t>PANIAGUA</t>
  </si>
  <si>
    <t>JOSE IVAN</t>
  </si>
  <si>
    <t>CORREA</t>
  </si>
  <si>
    <t>ORNELAS</t>
  </si>
  <si>
    <t>RODRIGO ULISES</t>
  </si>
  <si>
    <t>REAL</t>
  </si>
  <si>
    <t>ROBERTO LEONEL</t>
  </si>
  <si>
    <t>MODESTO</t>
  </si>
  <si>
    <t>PEDRO</t>
  </si>
  <si>
    <t>PONCE</t>
  </si>
  <si>
    <t>LINDA MARIEN</t>
  </si>
  <si>
    <t>SALVADOR</t>
  </si>
  <si>
    <t>SINUHE ULISES ALONSO</t>
  </si>
  <si>
    <t>RAMOS</t>
  </si>
  <si>
    <t>RICARDO ALBERTO</t>
  </si>
  <si>
    <t>JOSE DE JESUS</t>
  </si>
  <si>
    <t>20/11/2023 al 18/01/2024</t>
  </si>
  <si>
    <t>20/11/2023 al 18/01/2025</t>
  </si>
  <si>
    <t>20/11/2023 al 18/01/2026</t>
  </si>
  <si>
    <t>20/11/2023 al 18/01/2027</t>
  </si>
  <si>
    <t>20/11/2023 al 18/01/2028</t>
  </si>
  <si>
    <t>20/11/2023 al 18/01/2029</t>
  </si>
  <si>
    <t>20/11/2023 al 18/01/2030</t>
  </si>
  <si>
    <t>20/11/2023 al 18/01/2031</t>
  </si>
  <si>
    <t>20/11/2023 al 18/01/2032</t>
  </si>
  <si>
    <t>20/11/2023 al 18/01/2033</t>
  </si>
  <si>
    <t>20/11/2023 al 18/01/2034</t>
  </si>
  <si>
    <t>20/11/2023 al 18/01/2035</t>
  </si>
  <si>
    <t>20/11/2023 al 18/01/2036</t>
  </si>
  <si>
    <t>20/11/2023 al 18/01/2037</t>
  </si>
  <si>
    <t>20/11/2023 al 18/01/2038</t>
  </si>
  <si>
    <t>20/11/2023 al 18/01/2039</t>
  </si>
  <si>
    <t>20/11/2023 al 18/01/2040</t>
  </si>
  <si>
    <t>20/11/2023 al 18/01/2041</t>
  </si>
  <si>
    <t>20/11/2023 al 18/01/2042</t>
  </si>
  <si>
    <t>20/11/2023 al 18/01/2043</t>
  </si>
  <si>
    <t>20/11/2023 al 18/01/2044</t>
  </si>
  <si>
    <t>20/11/2023 al 18/01/2045</t>
  </si>
  <si>
    <t>20/11/2023 al 18/01/2046</t>
  </si>
  <si>
    <t>20/11/2023 al 18/01/2047</t>
  </si>
  <si>
    <t>20/11/2023 al 18/01/2048</t>
  </si>
  <si>
    <t>20/11/2023 al 18/01/2049</t>
  </si>
  <si>
    <t>20/11/2023 al 18/01/2050</t>
  </si>
  <si>
    <t>20/11/2023 al 18/01/2051</t>
  </si>
  <si>
    <t>20/11/2023 al 18/01/2052</t>
  </si>
  <si>
    <t>20/11/2023 al 18/01/2053</t>
  </si>
  <si>
    <t>20/11/2023 al 18/01/2054</t>
  </si>
  <si>
    <t>20/11/2023 al 18/01/2055</t>
  </si>
  <si>
    <t>20/11/2023 al 18/01/2056</t>
  </si>
  <si>
    <t>20/11/2023 al 18/01/2057</t>
  </si>
  <si>
    <t>20/11/2023 al 18/01/2058</t>
  </si>
  <si>
    <t>20/11/2023 al 18/01/2059</t>
  </si>
  <si>
    <t>20/11/2023 al 18/01/2060</t>
  </si>
  <si>
    <t>20/11/2023 al 18/01/2061</t>
  </si>
  <si>
    <t>20/11/2023 al 18/01/2062</t>
  </si>
  <si>
    <t>20/11/2023 al 18/01/2063</t>
  </si>
  <si>
    <t>20/11/2023 al 18/01/2064</t>
  </si>
  <si>
    <t>20/11/2023 al 18/01/2065</t>
  </si>
  <si>
    <t>20/11/2023 al 18/01/2066</t>
  </si>
  <si>
    <t>20/11/2023 al 18/01/2067</t>
  </si>
  <si>
    <t>20/11/2023 al 18/01/2068</t>
  </si>
  <si>
    <t>20/11/2023 al 18/01/2069</t>
  </si>
  <si>
    <t>20/11/2023 al 18/01/2070</t>
  </si>
  <si>
    <t>20/11/2023 al 18/01/2071</t>
  </si>
  <si>
    <t>20/11/2023 al 18/01/2072</t>
  </si>
  <si>
    <t>20/11/2023 al 18/01/2073</t>
  </si>
  <si>
    <t>20/11/2023 al 18/01/2074</t>
  </si>
  <si>
    <t>20/11/2023 al 18/01/2075</t>
  </si>
  <si>
    <t>20/11/2023 al 18/01/2076</t>
  </si>
  <si>
    <t>20/11/2023 al 18/01/2077</t>
  </si>
  <si>
    <t>20/11/2023 al 18/01/2078</t>
  </si>
  <si>
    <t>20/11/2023 al 18/01/2079</t>
  </si>
  <si>
    <t>20/11/2023 al 18/01/2080</t>
  </si>
  <si>
    <t>20/11/2023 al 18/01/2081</t>
  </si>
  <si>
    <t>20/11/2023 al 18/01/2082</t>
  </si>
  <si>
    <t>20/11/2023 al 18/01/2083</t>
  </si>
  <si>
    <t>20/11/2023 al 18/01/2084</t>
  </si>
  <si>
    <t>20/11/2023 al 18/01/2085</t>
  </si>
  <si>
    <t>20/11/2023 al 18/01/2086</t>
  </si>
  <si>
    <t>20/11/2023 al 18/01/2087</t>
  </si>
  <si>
    <t>20/11/2023 al 18/01/2088</t>
  </si>
  <si>
    <t>20/11/2023 al 18/01/2089</t>
  </si>
  <si>
    <t>20/11/2023 al 18/01/2090</t>
  </si>
  <si>
    <t>20/11/2023 al 18/01/2091</t>
  </si>
  <si>
    <t>20/11/2023 al 18/01/2092</t>
  </si>
  <si>
    <t>20/11/2023 al 18/01/2093</t>
  </si>
  <si>
    <t>20/11/2023 al 18/01/2094</t>
  </si>
  <si>
    <t>20/11/2023 al 18/01/2095</t>
  </si>
  <si>
    <t>20/11/2023 al 18/01/2096</t>
  </si>
  <si>
    <t>20/11/2023 al 18/01/2097</t>
  </si>
  <si>
    <t>20/11/2023 al 18/01/2098</t>
  </si>
  <si>
    <t>20/11/2023 al 18/01/2099</t>
  </si>
  <si>
    <t>20/11/2023 al 18/01/2100</t>
  </si>
  <si>
    <t>20/11/2023 al 18/01/2101</t>
  </si>
  <si>
    <t>20/11/2023 al 18/01/2102</t>
  </si>
  <si>
    <t>20/11/2023 al 18/01/2103</t>
  </si>
  <si>
    <t>20/11/2023 al 18/01/2104</t>
  </si>
  <si>
    <t>20/11/2023 al 18/01/2105</t>
  </si>
  <si>
    <t>20/11/2023 al 18/01/2106</t>
  </si>
  <si>
    <t>20/11/2023 al 18/01/2107</t>
  </si>
  <si>
    <t>20/11/2023 al 18/01/2108</t>
  </si>
  <si>
    <t>20/11/2023 al 18/01/2109</t>
  </si>
  <si>
    <t>20/11/2023 al 18/01/2110</t>
  </si>
  <si>
    <t>20/11/2023 al 18/01/2111</t>
  </si>
  <si>
    <t>20/11/2023 al 18/01/2112</t>
  </si>
  <si>
    <t>20/11/2023 al 18/01/2113</t>
  </si>
  <si>
    <t>20/11/2023 al 18/01/2114</t>
  </si>
  <si>
    <t>20/11/2023 al 18/01/2115</t>
  </si>
  <si>
    <t>20/11/2023 al 18/01/2116</t>
  </si>
  <si>
    <t>20/11/2023 al 18/01/2117</t>
  </si>
  <si>
    <t>20/11/2023 al 18/01/2118</t>
  </si>
  <si>
    <t>20/11/2023 al 18/01/2119</t>
  </si>
  <si>
    <t>20/11/2023 al 18/01/2120</t>
  </si>
  <si>
    <t>20/11/2023 al 18/01/2121</t>
  </si>
  <si>
    <t>20/11/2023 al 18/01/2122</t>
  </si>
  <si>
    <t>20/11/2023 al 18/01/2123</t>
  </si>
  <si>
    <t>20/11/2023 al 18/01/2124</t>
  </si>
  <si>
    <t>20/11/2023 al 18/01/2125</t>
  </si>
  <si>
    <t>20/11/2023 al 18/01/2126</t>
  </si>
  <si>
    <t>20/11/2023 al 18/01/2127</t>
  </si>
  <si>
    <t>20/11/2023 al 18/01/2128</t>
  </si>
  <si>
    <t>20/11/2023 al 18/01/2129</t>
  </si>
  <si>
    <t>20/11/2023 al 18/01/2130</t>
  </si>
  <si>
    <t>20/11/2023 al 18/01/2131</t>
  </si>
  <si>
    <t>20/11/2023 al 18/01/2132</t>
  </si>
  <si>
    <t>20/11/2023 al 18/01/2133</t>
  </si>
  <si>
    <t>20/11/2023 al 18/01/2134</t>
  </si>
  <si>
    <t>20/11/2023 al 18/01/2135</t>
  </si>
  <si>
    <t>20/11/2023 al 18/01/2136</t>
  </si>
  <si>
    <t>20/11/2023 al 18/01/2137</t>
  </si>
  <si>
    <t>20/11/2023 al 18/01/2138</t>
  </si>
  <si>
    <t>20/11/2023 al 18/01/2139</t>
  </si>
  <si>
    <t>20/11/2023 al 18/01/2140</t>
  </si>
  <si>
    <t>20/11/2023 al 18/01/2141</t>
  </si>
  <si>
    <t>20/11/2023 al 18/01/2142</t>
  </si>
  <si>
    <t>20/11/2023 al 18/01/2143</t>
  </si>
  <si>
    <t>20/11/2023 al 18/01/2144</t>
  </si>
  <si>
    <t>20/11/2023 al 18/01/2145</t>
  </si>
  <si>
    <t>20/11/2023 al 18/01/2146</t>
  </si>
  <si>
    <t>20/11/2023 al 18/01/2147</t>
  </si>
  <si>
    <t>20/11/2023 al 18/01/2148</t>
  </si>
  <si>
    <t>20/11/2023 al 18/01/2149</t>
  </si>
  <si>
    <t>20/11/2023 al 18/01/2150</t>
  </si>
  <si>
    <t>20/11/2023 al 18/01/2151</t>
  </si>
  <si>
    <t>20/11/2023 al 18/01/2152</t>
  </si>
  <si>
    <t>20/11/2023 al 18/01/2153</t>
  </si>
  <si>
    <t>20/11/2023 al 18/01/2154</t>
  </si>
  <si>
    <t>20/11/2023 al 18/01/2155</t>
  </si>
  <si>
    <t>20/11/2023 al 18/01/2156</t>
  </si>
  <si>
    <t>20/11/2023 al 18/01/2157</t>
  </si>
  <si>
    <t>20/11/2023 al 18/01/2158</t>
  </si>
  <si>
    <t>20/11/2023 al 18/01/2159</t>
  </si>
  <si>
    <t>20/11/2023 al 18/01/2160</t>
  </si>
  <si>
    <t>20/11/2023 al 18/01/2161</t>
  </si>
  <si>
    <t>20/11/2023 al 18/01/2162</t>
  </si>
  <si>
    <t>20/11/2023 al 18/01/2163</t>
  </si>
  <si>
    <t>20/11/2023 al 18/01/2164</t>
  </si>
  <si>
    <t>20/11/2023 al 18/01/2165</t>
  </si>
  <si>
    <t>20/11/2023 al 18/01/2166</t>
  </si>
  <si>
    <t>20/11/2023 al 18/01/2167</t>
  </si>
  <si>
    <t>20/11/2023 al 18/01/2168</t>
  </si>
  <si>
    <t>20/11/2023 al 18/01/2169</t>
  </si>
  <si>
    <t>20/11/2023 al 18/01/2170</t>
  </si>
  <si>
    <t>20/11/2023 al 18/01/2171</t>
  </si>
  <si>
    <t>20/11/2023 al 18/01/2172</t>
  </si>
  <si>
    <t>20/11/2023 al 18/01/2173</t>
  </si>
  <si>
    <t>20/11/2023 al 18/01/2174</t>
  </si>
  <si>
    <t>20/11/2023 al 18/01/2175</t>
  </si>
  <si>
    <t>20/11/2023 al 18/01/2176</t>
  </si>
  <si>
    <t>20/11/2023 al 18/01/2177</t>
  </si>
  <si>
    <t>20/11/2023 al 18/01/2178</t>
  </si>
  <si>
    <t>20/11/2023 al 18/01/2179</t>
  </si>
  <si>
    <t>20/11/2023 al 18/01/2180</t>
  </si>
  <si>
    <t>20/11/2023 al 18/01/2181</t>
  </si>
  <si>
    <t>20/11/2023 al 18/01/2182</t>
  </si>
  <si>
    <t>20/11/2023 al 18/01/2183</t>
  </si>
  <si>
    <t>20/11/2023 al 18/01/2184</t>
  </si>
  <si>
    <t>20/11/2023 al 18/01/2185</t>
  </si>
  <si>
    <t>20/11/2023 al 18/01/2186</t>
  </si>
  <si>
    <t>20/11/2023 al 18/01/2187</t>
  </si>
  <si>
    <t>20/11/2023 al 18/01/2188</t>
  </si>
  <si>
    <t>20/11/2023 al 18/01/2189</t>
  </si>
  <si>
    <t>20/11/2023 al 18/01/2190</t>
  </si>
  <si>
    <t>20/11/2023 al 18/01/2191</t>
  </si>
  <si>
    <t>20/11/2023 al 18/01/2192</t>
  </si>
  <si>
    <t>20/11/2023 al 18/01/2193</t>
  </si>
  <si>
    <t>20/11/2023 al 18/01/2194</t>
  </si>
  <si>
    <t>20/11/2023 al 18/01/2195</t>
  </si>
  <si>
    <t>20/11/2023 al 18/01/2196</t>
  </si>
  <si>
    <t>20/11/2023 al 18/01/2197</t>
  </si>
  <si>
    <t>20/11/2023 al 18/01/2198</t>
  </si>
  <si>
    <t>20/11/2023 al 18/01/2199</t>
  </si>
  <si>
    <t>20/11/2023 al 18/01/2200</t>
  </si>
  <si>
    <t>20/11/2023 al 18/01/2201</t>
  </si>
  <si>
    <t>20/11/2023 al 18/01/2202</t>
  </si>
  <si>
    <t>20/11/2023 al 18/01/2203</t>
  </si>
  <si>
    <t>20/11/2023 al 18/01/2204</t>
  </si>
  <si>
    <t>20/11/2023 al 18/01/2205</t>
  </si>
  <si>
    <t>20/11/2023 al 18/01/2206</t>
  </si>
  <si>
    <t>20/11/2023 al 18/01/2207</t>
  </si>
  <si>
    <t>20/11/2023 al 18/01/2208</t>
  </si>
  <si>
    <t>20/11/2023 al 18/01/2209</t>
  </si>
  <si>
    <t>20/11/2023 al 18/01/2210</t>
  </si>
  <si>
    <t>20/11/2023 al 18/01/2211</t>
  </si>
  <si>
    <t>20/11/2023 al 18/01/2212</t>
  </si>
  <si>
    <t>20/11/2023 al 18/01/2213</t>
  </si>
  <si>
    <t>20/11/2023 al 18/01/2214</t>
  </si>
  <si>
    <t>20/11/2023 al 18/01/2215</t>
  </si>
  <si>
    <t>20/11/2023 al 18/01/2216</t>
  </si>
  <si>
    <t>RENOVACIÓN DE  PODER LEGISLATIVO DE LA FEDERACIÓN</t>
  </si>
  <si>
    <t>El periodo de precampaña es de 20/11/2023 al 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</si>
</sst>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0"/>
  <sheetViews>
    <sheetView tabSelected="1" topLeftCell="M2" workbookViewId="0">
      <pane ySplit="6" topLeftCell="A8" activePane="bottomLeft" state="frozen"/>
      <selection activeCell="A2" sqref="A2"/>
      <selection pane="bottomLeft"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0.5703125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2">
        <v>45200</v>
      </c>
      <c r="C8" s="2">
        <v>45291</v>
      </c>
      <c r="D8" t="s">
        <v>53</v>
      </c>
      <c r="E8" t="s">
        <v>640</v>
      </c>
      <c r="F8" s="4" t="s">
        <v>447</v>
      </c>
      <c r="G8" t="s">
        <v>57</v>
      </c>
      <c r="H8" t="s">
        <v>58</v>
      </c>
      <c r="I8" t="s">
        <v>59</v>
      </c>
      <c r="J8" t="s">
        <v>72</v>
      </c>
      <c r="K8" t="s">
        <v>73</v>
      </c>
      <c r="L8" t="s">
        <v>74</v>
      </c>
      <c r="M8" t="s">
        <v>54</v>
      </c>
      <c r="N8">
        <v>1620</v>
      </c>
      <c r="O8" s="2">
        <v>45263</v>
      </c>
      <c r="P8" t="s">
        <v>56</v>
      </c>
      <c r="Q8" s="2">
        <v>45311</v>
      </c>
      <c r="R8" s="2">
        <v>45291</v>
      </c>
      <c r="S8" t="s">
        <v>641</v>
      </c>
    </row>
    <row r="9" spans="1:19" x14ac:dyDescent="0.25">
      <c r="A9">
        <v>2023</v>
      </c>
      <c r="B9" s="2">
        <v>45200</v>
      </c>
      <c r="C9" s="2">
        <v>45291</v>
      </c>
      <c r="D9" t="s">
        <v>53</v>
      </c>
      <c r="E9" t="s">
        <v>640</v>
      </c>
      <c r="F9" s="4" t="s">
        <v>448</v>
      </c>
      <c r="G9" t="s">
        <v>57</v>
      </c>
      <c r="H9" t="s">
        <v>58</v>
      </c>
      <c r="I9" t="s">
        <v>59</v>
      </c>
      <c r="J9" t="s">
        <v>75</v>
      </c>
      <c r="K9" t="s">
        <v>76</v>
      </c>
      <c r="L9" t="s">
        <v>77</v>
      </c>
      <c r="M9" t="s">
        <v>54</v>
      </c>
      <c r="N9">
        <v>9000</v>
      </c>
      <c r="O9" s="2">
        <v>45260</v>
      </c>
      <c r="P9" t="s">
        <v>56</v>
      </c>
      <c r="Q9" s="2">
        <v>45311</v>
      </c>
      <c r="R9" s="2">
        <v>45291</v>
      </c>
      <c r="S9" t="s">
        <v>641</v>
      </c>
    </row>
    <row r="10" spans="1:19" x14ac:dyDescent="0.25">
      <c r="A10">
        <v>2023</v>
      </c>
      <c r="B10" s="2">
        <v>45200</v>
      </c>
      <c r="C10" s="2">
        <v>45291</v>
      </c>
      <c r="D10" t="s">
        <v>53</v>
      </c>
      <c r="E10" t="s">
        <v>640</v>
      </c>
      <c r="F10" s="4" t="s">
        <v>449</v>
      </c>
      <c r="G10" t="s">
        <v>57</v>
      </c>
      <c r="H10" t="s">
        <v>58</v>
      </c>
      <c r="I10" t="s">
        <v>59</v>
      </c>
      <c r="J10" t="s">
        <v>78</v>
      </c>
      <c r="K10" t="s">
        <v>79</v>
      </c>
      <c r="L10" t="s">
        <v>80</v>
      </c>
      <c r="M10" t="s">
        <v>54</v>
      </c>
      <c r="N10">
        <v>9000</v>
      </c>
      <c r="O10" s="2">
        <v>45260</v>
      </c>
      <c r="P10" t="s">
        <v>56</v>
      </c>
      <c r="Q10" s="2">
        <v>45311</v>
      </c>
      <c r="R10" s="2">
        <v>45291</v>
      </c>
      <c r="S10" t="s">
        <v>641</v>
      </c>
    </row>
    <row r="11" spans="1:19" x14ac:dyDescent="0.25">
      <c r="A11">
        <v>2023</v>
      </c>
      <c r="B11" s="2">
        <v>45200</v>
      </c>
      <c r="C11" s="2">
        <v>45291</v>
      </c>
      <c r="D11" t="s">
        <v>53</v>
      </c>
      <c r="E11" t="s">
        <v>640</v>
      </c>
      <c r="F11" s="4" t="s">
        <v>450</v>
      </c>
      <c r="G11" t="s">
        <v>57</v>
      </c>
      <c r="H11" t="s">
        <v>58</v>
      </c>
      <c r="I11" t="s">
        <v>59</v>
      </c>
      <c r="J11" t="s">
        <v>81</v>
      </c>
      <c r="K11" t="s">
        <v>82</v>
      </c>
      <c r="L11" t="s">
        <v>83</v>
      </c>
      <c r="M11" t="s">
        <v>54</v>
      </c>
      <c r="N11">
        <v>9000</v>
      </c>
      <c r="O11" s="2">
        <v>45260</v>
      </c>
      <c r="P11" t="s">
        <v>56</v>
      </c>
      <c r="Q11" s="2">
        <v>45311</v>
      </c>
      <c r="R11" s="2">
        <v>45291</v>
      </c>
      <c r="S11" t="s">
        <v>641</v>
      </c>
    </row>
    <row r="12" spans="1:19" x14ac:dyDescent="0.25">
      <c r="A12">
        <v>2023</v>
      </c>
      <c r="B12" s="2">
        <v>45200</v>
      </c>
      <c r="C12" s="2">
        <v>45291</v>
      </c>
      <c r="D12" t="s">
        <v>53</v>
      </c>
      <c r="E12" t="s">
        <v>640</v>
      </c>
      <c r="F12" s="4" t="s">
        <v>451</v>
      </c>
      <c r="G12" t="s">
        <v>57</v>
      </c>
      <c r="H12" t="s">
        <v>58</v>
      </c>
      <c r="I12" t="s">
        <v>59</v>
      </c>
      <c r="J12" t="s">
        <v>84</v>
      </c>
      <c r="K12" t="s">
        <v>85</v>
      </c>
      <c r="L12" t="s">
        <v>86</v>
      </c>
      <c r="M12" t="s">
        <v>54</v>
      </c>
      <c r="N12">
        <v>9000</v>
      </c>
      <c r="O12" s="2">
        <v>45260</v>
      </c>
      <c r="P12" t="s">
        <v>56</v>
      </c>
      <c r="Q12" s="2">
        <v>45311</v>
      </c>
      <c r="R12" s="2">
        <v>45291</v>
      </c>
      <c r="S12" t="s">
        <v>641</v>
      </c>
    </row>
    <row r="13" spans="1:19" x14ac:dyDescent="0.25">
      <c r="A13">
        <v>2023</v>
      </c>
      <c r="B13" s="2">
        <v>45200</v>
      </c>
      <c r="C13" s="2">
        <v>45291</v>
      </c>
      <c r="D13" t="s">
        <v>53</v>
      </c>
      <c r="E13" t="s">
        <v>640</v>
      </c>
      <c r="F13" s="4" t="s">
        <v>452</v>
      </c>
      <c r="G13" t="s">
        <v>57</v>
      </c>
      <c r="H13" t="s">
        <v>58</v>
      </c>
      <c r="I13" t="s">
        <v>59</v>
      </c>
      <c r="J13" t="s">
        <v>87</v>
      </c>
      <c r="K13" t="s">
        <v>85</v>
      </c>
      <c r="L13" t="s">
        <v>86</v>
      </c>
      <c r="M13" t="s">
        <v>54</v>
      </c>
      <c r="N13">
        <v>9000</v>
      </c>
      <c r="O13" s="2">
        <v>45260</v>
      </c>
      <c r="P13" t="s">
        <v>56</v>
      </c>
      <c r="Q13" s="2">
        <v>45311</v>
      </c>
      <c r="R13" s="2">
        <v>45291</v>
      </c>
      <c r="S13" t="s">
        <v>641</v>
      </c>
    </row>
    <row r="14" spans="1:19" x14ac:dyDescent="0.25">
      <c r="A14">
        <v>2023</v>
      </c>
      <c r="B14" s="2">
        <v>45200</v>
      </c>
      <c r="C14" s="2">
        <v>45291</v>
      </c>
      <c r="D14" t="s">
        <v>53</v>
      </c>
      <c r="E14" t="s">
        <v>640</v>
      </c>
      <c r="F14" s="4" t="s">
        <v>453</v>
      </c>
      <c r="G14" t="s">
        <v>57</v>
      </c>
      <c r="H14" t="s">
        <v>58</v>
      </c>
      <c r="I14" t="s">
        <v>59</v>
      </c>
      <c r="J14" t="s">
        <v>88</v>
      </c>
      <c r="K14" t="s">
        <v>89</v>
      </c>
      <c r="L14" t="s">
        <v>90</v>
      </c>
      <c r="M14" t="s">
        <v>54</v>
      </c>
      <c r="N14">
        <v>9000</v>
      </c>
      <c r="O14" s="2">
        <v>45260</v>
      </c>
      <c r="P14" t="s">
        <v>56</v>
      </c>
      <c r="Q14" s="2">
        <v>45311</v>
      </c>
      <c r="R14" s="2">
        <v>45291</v>
      </c>
      <c r="S14" t="s">
        <v>641</v>
      </c>
    </row>
    <row r="15" spans="1:19" x14ac:dyDescent="0.25">
      <c r="A15">
        <v>2023</v>
      </c>
      <c r="B15" s="2">
        <v>45200</v>
      </c>
      <c r="C15" s="2">
        <v>45291</v>
      </c>
      <c r="D15" t="s">
        <v>53</v>
      </c>
      <c r="E15" t="s">
        <v>640</v>
      </c>
      <c r="F15" s="4" t="s">
        <v>454</v>
      </c>
      <c r="G15" t="s">
        <v>57</v>
      </c>
      <c r="H15" t="s">
        <v>58</v>
      </c>
      <c r="I15" t="s">
        <v>59</v>
      </c>
      <c r="J15" t="s">
        <v>91</v>
      </c>
      <c r="K15" t="s">
        <v>92</v>
      </c>
      <c r="L15" t="s">
        <v>93</v>
      </c>
      <c r="M15" t="s">
        <v>54</v>
      </c>
      <c r="N15">
        <v>6000</v>
      </c>
      <c r="O15" s="2">
        <v>45260</v>
      </c>
      <c r="P15" t="s">
        <v>56</v>
      </c>
      <c r="Q15" s="2">
        <v>45311</v>
      </c>
      <c r="R15" s="2">
        <v>45291</v>
      </c>
      <c r="S15" t="s">
        <v>641</v>
      </c>
    </row>
    <row r="16" spans="1:19" x14ac:dyDescent="0.25">
      <c r="A16">
        <v>2023</v>
      </c>
      <c r="B16" s="2">
        <v>45200</v>
      </c>
      <c r="C16" s="2">
        <v>45291</v>
      </c>
      <c r="D16" t="s">
        <v>53</v>
      </c>
      <c r="E16" t="s">
        <v>640</v>
      </c>
      <c r="F16" s="4" t="s">
        <v>455</v>
      </c>
      <c r="G16" t="s">
        <v>60</v>
      </c>
      <c r="H16" t="s">
        <v>61</v>
      </c>
      <c r="I16" t="s">
        <v>62</v>
      </c>
      <c r="J16" t="s">
        <v>94</v>
      </c>
      <c r="K16" t="s">
        <v>95</v>
      </c>
      <c r="L16" t="s">
        <v>61</v>
      </c>
      <c r="M16" t="s">
        <v>54</v>
      </c>
      <c r="N16">
        <v>2000</v>
      </c>
      <c r="O16" s="2">
        <v>45274</v>
      </c>
      <c r="P16" t="s">
        <v>56</v>
      </c>
      <c r="Q16" s="2">
        <v>45311</v>
      </c>
      <c r="R16" s="2">
        <v>45291</v>
      </c>
      <c r="S16" t="s">
        <v>641</v>
      </c>
    </row>
    <row r="17" spans="1:19" x14ac:dyDescent="0.25">
      <c r="A17">
        <v>2023</v>
      </c>
      <c r="B17" s="2">
        <v>45200</v>
      </c>
      <c r="C17" s="2">
        <v>45291</v>
      </c>
      <c r="D17" t="s">
        <v>53</v>
      </c>
      <c r="E17" t="s">
        <v>640</v>
      </c>
      <c r="F17" s="4" t="s">
        <v>456</v>
      </c>
      <c r="G17" t="s">
        <v>60</v>
      </c>
      <c r="H17" t="s">
        <v>61</v>
      </c>
      <c r="I17" t="s">
        <v>62</v>
      </c>
      <c r="J17" t="s">
        <v>96</v>
      </c>
      <c r="K17" t="s">
        <v>97</v>
      </c>
      <c r="L17" t="s">
        <v>61</v>
      </c>
      <c r="M17" t="s">
        <v>54</v>
      </c>
      <c r="N17">
        <v>2000</v>
      </c>
      <c r="O17" s="2">
        <v>45274</v>
      </c>
      <c r="P17" t="s">
        <v>56</v>
      </c>
      <c r="Q17" s="2">
        <v>45311</v>
      </c>
      <c r="R17" s="2">
        <v>45291</v>
      </c>
      <c r="S17" t="s">
        <v>641</v>
      </c>
    </row>
    <row r="18" spans="1:19" x14ac:dyDescent="0.25">
      <c r="A18">
        <v>2023</v>
      </c>
      <c r="B18" s="2">
        <v>45200</v>
      </c>
      <c r="C18" s="2">
        <v>45291</v>
      </c>
      <c r="D18" t="s">
        <v>53</v>
      </c>
      <c r="E18" t="s">
        <v>640</v>
      </c>
      <c r="F18" s="4" t="s">
        <v>457</v>
      </c>
      <c r="G18" t="s">
        <v>60</v>
      </c>
      <c r="H18" t="s">
        <v>61</v>
      </c>
      <c r="I18" t="s">
        <v>62</v>
      </c>
      <c r="J18" t="s">
        <v>98</v>
      </c>
      <c r="K18" t="s">
        <v>99</v>
      </c>
      <c r="L18" t="s">
        <v>100</v>
      </c>
      <c r="M18" t="s">
        <v>54</v>
      </c>
      <c r="N18">
        <v>2000</v>
      </c>
      <c r="O18" s="2">
        <v>45274</v>
      </c>
      <c r="P18" t="s">
        <v>56</v>
      </c>
      <c r="Q18" s="2">
        <v>45311</v>
      </c>
      <c r="R18" s="2">
        <v>45291</v>
      </c>
      <c r="S18" t="s">
        <v>641</v>
      </c>
    </row>
    <row r="19" spans="1:19" x14ac:dyDescent="0.25">
      <c r="A19">
        <v>2023</v>
      </c>
      <c r="B19" s="2">
        <v>45200</v>
      </c>
      <c r="C19" s="2">
        <v>45291</v>
      </c>
      <c r="D19" t="s">
        <v>53</v>
      </c>
      <c r="E19" t="s">
        <v>640</v>
      </c>
      <c r="F19" s="4" t="s">
        <v>458</v>
      </c>
      <c r="G19" t="s">
        <v>60</v>
      </c>
      <c r="H19" t="s">
        <v>61</v>
      </c>
      <c r="I19" t="s">
        <v>62</v>
      </c>
      <c r="J19" t="s">
        <v>101</v>
      </c>
      <c r="K19" t="s">
        <v>102</v>
      </c>
      <c r="L19" t="s">
        <v>65</v>
      </c>
      <c r="M19" t="s">
        <v>54</v>
      </c>
      <c r="N19">
        <v>2000</v>
      </c>
      <c r="O19" s="2">
        <v>45274</v>
      </c>
      <c r="P19" t="s">
        <v>56</v>
      </c>
      <c r="Q19" s="2">
        <v>45311</v>
      </c>
      <c r="R19" s="2">
        <v>45291</v>
      </c>
      <c r="S19" t="s">
        <v>641</v>
      </c>
    </row>
    <row r="20" spans="1:19" x14ac:dyDescent="0.25">
      <c r="A20">
        <v>2023</v>
      </c>
      <c r="B20" s="2">
        <v>45200</v>
      </c>
      <c r="C20" s="2">
        <v>45291</v>
      </c>
      <c r="D20" t="s">
        <v>53</v>
      </c>
      <c r="E20" t="s">
        <v>640</v>
      </c>
      <c r="F20" s="4" t="s">
        <v>459</v>
      </c>
      <c r="G20" t="s">
        <v>60</v>
      </c>
      <c r="H20" t="s">
        <v>61</v>
      </c>
      <c r="I20" t="s">
        <v>62</v>
      </c>
      <c r="J20" t="s">
        <v>103</v>
      </c>
      <c r="K20" t="s">
        <v>79</v>
      </c>
      <c r="L20" t="s">
        <v>104</v>
      </c>
      <c r="M20" t="s">
        <v>54</v>
      </c>
      <c r="N20">
        <v>2000</v>
      </c>
      <c r="O20" s="2">
        <v>45274</v>
      </c>
      <c r="P20" t="s">
        <v>56</v>
      </c>
      <c r="Q20" s="2">
        <v>45311</v>
      </c>
      <c r="R20" s="2">
        <v>45291</v>
      </c>
      <c r="S20" t="s">
        <v>641</v>
      </c>
    </row>
    <row r="21" spans="1:19" x14ac:dyDescent="0.25">
      <c r="A21">
        <v>2023</v>
      </c>
      <c r="B21" s="2">
        <v>45200</v>
      </c>
      <c r="C21" s="2">
        <v>45291</v>
      </c>
      <c r="D21" t="s">
        <v>53</v>
      </c>
      <c r="E21" t="s">
        <v>640</v>
      </c>
      <c r="F21" s="4" t="s">
        <v>460</v>
      </c>
      <c r="G21" t="s">
        <v>60</v>
      </c>
      <c r="H21" t="s">
        <v>61</v>
      </c>
      <c r="I21" t="s">
        <v>62</v>
      </c>
      <c r="J21" t="s">
        <v>105</v>
      </c>
      <c r="K21" t="s">
        <v>106</v>
      </c>
      <c r="L21" t="s">
        <v>107</v>
      </c>
      <c r="M21" t="s">
        <v>54</v>
      </c>
      <c r="N21">
        <v>2000</v>
      </c>
      <c r="O21" s="2">
        <v>45274</v>
      </c>
      <c r="P21" t="s">
        <v>56</v>
      </c>
      <c r="Q21" s="2">
        <v>45311</v>
      </c>
      <c r="R21" s="2">
        <v>45291</v>
      </c>
      <c r="S21" t="s">
        <v>641</v>
      </c>
    </row>
    <row r="22" spans="1:19" x14ac:dyDescent="0.25">
      <c r="A22">
        <v>2023</v>
      </c>
      <c r="B22" s="2">
        <v>45200</v>
      </c>
      <c r="C22" s="2">
        <v>45291</v>
      </c>
      <c r="D22" t="s">
        <v>53</v>
      </c>
      <c r="E22" t="s">
        <v>640</v>
      </c>
      <c r="F22" s="4" t="s">
        <v>461</v>
      </c>
      <c r="G22" t="s">
        <v>57</v>
      </c>
      <c r="H22" t="s">
        <v>58</v>
      </c>
      <c r="I22" t="s">
        <v>59</v>
      </c>
      <c r="J22" t="s">
        <v>108</v>
      </c>
      <c r="K22" t="s">
        <v>85</v>
      </c>
      <c r="L22" t="s">
        <v>86</v>
      </c>
      <c r="M22" t="s">
        <v>54</v>
      </c>
      <c r="N22">
        <v>20</v>
      </c>
      <c r="O22" s="2">
        <v>45272</v>
      </c>
      <c r="P22" t="s">
        <v>56</v>
      </c>
      <c r="Q22" s="2">
        <v>45311</v>
      </c>
      <c r="R22" s="2">
        <v>45291</v>
      </c>
      <c r="S22" t="s">
        <v>641</v>
      </c>
    </row>
    <row r="23" spans="1:19" x14ac:dyDescent="0.25">
      <c r="A23">
        <v>2023</v>
      </c>
      <c r="B23" s="2">
        <v>45200</v>
      </c>
      <c r="C23" s="2">
        <v>45291</v>
      </c>
      <c r="D23" t="s">
        <v>53</v>
      </c>
      <c r="E23" t="s">
        <v>640</v>
      </c>
      <c r="F23" s="4" t="s">
        <v>462</v>
      </c>
      <c r="G23" t="s">
        <v>57</v>
      </c>
      <c r="H23" t="s">
        <v>58</v>
      </c>
      <c r="I23" t="s">
        <v>59</v>
      </c>
      <c r="J23" t="s">
        <v>108</v>
      </c>
      <c r="K23" t="s">
        <v>85</v>
      </c>
      <c r="L23" t="s">
        <v>86</v>
      </c>
      <c r="M23" t="s">
        <v>54</v>
      </c>
      <c r="N23">
        <v>7570</v>
      </c>
      <c r="O23" s="2">
        <v>45272</v>
      </c>
      <c r="P23" t="s">
        <v>56</v>
      </c>
      <c r="Q23" s="2">
        <v>45311</v>
      </c>
      <c r="R23" s="2">
        <v>45291</v>
      </c>
      <c r="S23" t="s">
        <v>641</v>
      </c>
    </row>
    <row r="24" spans="1:19" x14ac:dyDescent="0.25">
      <c r="A24">
        <v>2023</v>
      </c>
      <c r="B24" s="2">
        <v>45200</v>
      </c>
      <c r="C24" s="2">
        <v>45291</v>
      </c>
      <c r="D24" t="s">
        <v>53</v>
      </c>
      <c r="E24" t="s">
        <v>640</v>
      </c>
      <c r="F24" s="4" t="s">
        <v>463</v>
      </c>
      <c r="G24" t="s">
        <v>57</v>
      </c>
      <c r="H24" t="s">
        <v>58</v>
      </c>
      <c r="I24" t="s">
        <v>59</v>
      </c>
      <c r="J24" t="s">
        <v>109</v>
      </c>
      <c r="K24" t="s">
        <v>110</v>
      </c>
      <c r="L24" t="s">
        <v>111</v>
      </c>
      <c r="M24" t="s">
        <v>54</v>
      </c>
      <c r="N24">
        <v>9000</v>
      </c>
      <c r="O24" s="2">
        <v>45271</v>
      </c>
      <c r="P24" t="s">
        <v>56</v>
      </c>
      <c r="Q24" s="2">
        <v>45311</v>
      </c>
      <c r="R24" s="2">
        <v>45291</v>
      </c>
      <c r="S24" t="s">
        <v>641</v>
      </c>
    </row>
    <row r="25" spans="1:19" x14ac:dyDescent="0.25">
      <c r="A25">
        <v>2023</v>
      </c>
      <c r="B25" s="2">
        <v>45200</v>
      </c>
      <c r="C25" s="2">
        <v>45291</v>
      </c>
      <c r="D25" t="s">
        <v>53</v>
      </c>
      <c r="E25" t="s">
        <v>640</v>
      </c>
      <c r="F25" s="4" t="s">
        <v>464</v>
      </c>
      <c r="G25" t="s">
        <v>57</v>
      </c>
      <c r="H25" t="s">
        <v>58</v>
      </c>
      <c r="I25" t="s">
        <v>59</v>
      </c>
      <c r="J25" t="s">
        <v>112</v>
      </c>
      <c r="K25" t="s">
        <v>113</v>
      </c>
      <c r="L25" t="s">
        <v>114</v>
      </c>
      <c r="M25" t="s">
        <v>54</v>
      </c>
      <c r="N25">
        <v>9000</v>
      </c>
      <c r="O25" s="2">
        <v>45271</v>
      </c>
      <c r="P25" t="s">
        <v>56</v>
      </c>
      <c r="Q25" s="2">
        <v>45311</v>
      </c>
      <c r="R25" s="2">
        <v>45291</v>
      </c>
      <c r="S25" t="s">
        <v>641</v>
      </c>
    </row>
    <row r="26" spans="1:19" x14ac:dyDescent="0.25">
      <c r="A26">
        <v>2023</v>
      </c>
      <c r="B26" s="2">
        <v>45200</v>
      </c>
      <c r="C26" s="2">
        <v>45291</v>
      </c>
      <c r="D26" t="s">
        <v>53</v>
      </c>
      <c r="E26" t="s">
        <v>640</v>
      </c>
      <c r="F26" s="4" t="s">
        <v>465</v>
      </c>
      <c r="G26" t="s">
        <v>57</v>
      </c>
      <c r="H26" t="s">
        <v>58</v>
      </c>
      <c r="I26" t="s">
        <v>59</v>
      </c>
      <c r="J26" t="s">
        <v>115</v>
      </c>
      <c r="K26" t="s">
        <v>116</v>
      </c>
      <c r="L26" t="s">
        <v>117</v>
      </c>
      <c r="M26" t="s">
        <v>54</v>
      </c>
      <c r="N26">
        <v>9000</v>
      </c>
      <c r="O26" s="2">
        <v>45271</v>
      </c>
      <c r="P26" t="s">
        <v>56</v>
      </c>
      <c r="Q26" s="2">
        <v>45311</v>
      </c>
      <c r="R26" s="2">
        <v>45291</v>
      </c>
      <c r="S26" t="s">
        <v>641</v>
      </c>
    </row>
    <row r="27" spans="1:19" x14ac:dyDescent="0.25">
      <c r="A27">
        <v>2023</v>
      </c>
      <c r="B27" s="2">
        <v>45200</v>
      </c>
      <c r="C27" s="2">
        <v>45291</v>
      </c>
      <c r="D27" t="s">
        <v>53</v>
      </c>
      <c r="E27" t="s">
        <v>640</v>
      </c>
      <c r="F27" s="4" t="s">
        <v>466</v>
      </c>
      <c r="G27" t="s">
        <v>60</v>
      </c>
      <c r="H27" t="s">
        <v>61</v>
      </c>
      <c r="I27" t="s">
        <v>62</v>
      </c>
      <c r="J27" t="s">
        <v>60</v>
      </c>
      <c r="K27" t="s">
        <v>61</v>
      </c>
      <c r="L27" t="s">
        <v>62</v>
      </c>
      <c r="M27" t="s">
        <v>54</v>
      </c>
      <c r="N27">
        <v>17348</v>
      </c>
      <c r="O27" s="2">
        <v>45275</v>
      </c>
      <c r="P27" t="s">
        <v>56</v>
      </c>
      <c r="Q27" s="2">
        <v>45311</v>
      </c>
      <c r="R27" s="2">
        <v>45291</v>
      </c>
      <c r="S27" t="s">
        <v>641</v>
      </c>
    </row>
    <row r="28" spans="1:19" x14ac:dyDescent="0.25">
      <c r="A28">
        <v>2023</v>
      </c>
      <c r="B28" s="2">
        <v>45200</v>
      </c>
      <c r="C28" s="2">
        <v>45291</v>
      </c>
      <c r="D28" t="s">
        <v>53</v>
      </c>
      <c r="E28" t="s">
        <v>640</v>
      </c>
      <c r="F28" s="4" t="s">
        <v>467</v>
      </c>
      <c r="G28" t="s">
        <v>63</v>
      </c>
      <c r="H28" t="s">
        <v>64</v>
      </c>
      <c r="I28" t="s">
        <v>65</v>
      </c>
      <c r="J28" t="s">
        <v>118</v>
      </c>
      <c r="K28" t="s">
        <v>90</v>
      </c>
      <c r="L28" t="s">
        <v>90</v>
      </c>
      <c r="M28" t="s">
        <v>54</v>
      </c>
      <c r="N28">
        <v>6000</v>
      </c>
      <c r="O28" s="2">
        <v>45275</v>
      </c>
      <c r="P28" t="s">
        <v>56</v>
      </c>
      <c r="Q28" s="2">
        <v>45311</v>
      </c>
      <c r="R28" s="2">
        <v>45291</v>
      </c>
      <c r="S28" t="s">
        <v>641</v>
      </c>
    </row>
    <row r="29" spans="1:19" x14ac:dyDescent="0.25">
      <c r="A29">
        <v>2023</v>
      </c>
      <c r="B29" s="2">
        <v>45200</v>
      </c>
      <c r="C29" s="2">
        <v>45291</v>
      </c>
      <c r="D29" t="s">
        <v>53</v>
      </c>
      <c r="E29" t="s">
        <v>640</v>
      </c>
      <c r="F29" s="4" t="s">
        <v>468</v>
      </c>
      <c r="G29" t="s">
        <v>66</v>
      </c>
      <c r="H29" t="s">
        <v>67</v>
      </c>
      <c r="I29" t="s">
        <v>68</v>
      </c>
      <c r="J29" t="s">
        <v>66</v>
      </c>
      <c r="K29" t="s">
        <v>67</v>
      </c>
      <c r="L29" t="s">
        <v>68</v>
      </c>
      <c r="M29" t="s">
        <v>54</v>
      </c>
      <c r="N29">
        <v>77899.86</v>
      </c>
      <c r="O29" s="2">
        <v>45275</v>
      </c>
      <c r="P29" t="s">
        <v>56</v>
      </c>
      <c r="Q29" s="2">
        <v>45311</v>
      </c>
      <c r="R29" s="2">
        <v>45291</v>
      </c>
      <c r="S29" t="s">
        <v>641</v>
      </c>
    </row>
    <row r="30" spans="1:19" x14ac:dyDescent="0.25">
      <c r="A30">
        <v>2023</v>
      </c>
      <c r="B30" s="2">
        <v>45200</v>
      </c>
      <c r="C30" s="2">
        <v>45291</v>
      </c>
      <c r="D30" t="s">
        <v>53</v>
      </c>
      <c r="E30" t="s">
        <v>640</v>
      </c>
      <c r="F30" s="4" t="s">
        <v>469</v>
      </c>
      <c r="G30" t="s">
        <v>69</v>
      </c>
      <c r="H30" t="s">
        <v>70</v>
      </c>
      <c r="I30" t="s">
        <v>71</v>
      </c>
      <c r="J30" t="s">
        <v>119</v>
      </c>
      <c r="K30" t="s">
        <v>120</v>
      </c>
      <c r="L30" t="s">
        <v>70</v>
      </c>
      <c r="M30" t="s">
        <v>54</v>
      </c>
      <c r="N30">
        <v>7460</v>
      </c>
      <c r="O30" s="2">
        <v>45281</v>
      </c>
      <c r="P30" t="s">
        <v>56</v>
      </c>
      <c r="Q30" s="2">
        <v>45311</v>
      </c>
      <c r="R30" s="2">
        <v>45291</v>
      </c>
      <c r="S30" t="s">
        <v>641</v>
      </c>
    </row>
    <row r="31" spans="1:19" x14ac:dyDescent="0.25">
      <c r="A31">
        <v>2023</v>
      </c>
      <c r="B31" s="2">
        <v>45200</v>
      </c>
      <c r="C31" s="2">
        <v>45291</v>
      </c>
      <c r="D31" t="s">
        <v>53</v>
      </c>
      <c r="E31" t="s">
        <v>640</v>
      </c>
      <c r="F31" s="4" t="s">
        <v>470</v>
      </c>
      <c r="G31" t="s">
        <v>69</v>
      </c>
      <c r="H31" t="s">
        <v>70</v>
      </c>
      <c r="I31" t="s">
        <v>71</v>
      </c>
      <c r="J31" t="s">
        <v>121</v>
      </c>
      <c r="K31" t="s">
        <v>122</v>
      </c>
      <c r="L31" t="s">
        <v>123</v>
      </c>
      <c r="M31" t="s">
        <v>54</v>
      </c>
      <c r="N31">
        <v>7000</v>
      </c>
      <c r="O31" s="2">
        <v>45281</v>
      </c>
      <c r="P31" t="s">
        <v>56</v>
      </c>
      <c r="Q31" s="2">
        <v>45311</v>
      </c>
      <c r="R31" s="2">
        <v>45291</v>
      </c>
      <c r="S31" t="s">
        <v>641</v>
      </c>
    </row>
    <row r="32" spans="1:19" x14ac:dyDescent="0.25">
      <c r="A32">
        <v>2023</v>
      </c>
      <c r="B32" s="2">
        <v>45200</v>
      </c>
      <c r="C32" s="2">
        <v>45291</v>
      </c>
      <c r="D32" t="s">
        <v>53</v>
      </c>
      <c r="E32" t="s">
        <v>640</v>
      </c>
      <c r="F32" s="4" t="s">
        <v>471</v>
      </c>
      <c r="G32" t="s">
        <v>69</v>
      </c>
      <c r="H32" t="s">
        <v>70</v>
      </c>
      <c r="I32" t="s">
        <v>71</v>
      </c>
      <c r="J32" t="s">
        <v>124</v>
      </c>
      <c r="K32" t="s">
        <v>125</v>
      </c>
      <c r="L32" t="s">
        <v>126</v>
      </c>
      <c r="M32" t="s">
        <v>54</v>
      </c>
      <c r="N32">
        <v>7000</v>
      </c>
      <c r="O32" s="2">
        <v>45281</v>
      </c>
      <c r="P32" t="s">
        <v>56</v>
      </c>
      <c r="Q32" s="2">
        <v>45311</v>
      </c>
      <c r="R32" s="2">
        <v>45291</v>
      </c>
      <c r="S32" t="s">
        <v>641</v>
      </c>
    </row>
    <row r="33" spans="1:19" x14ac:dyDescent="0.25">
      <c r="A33">
        <v>2023</v>
      </c>
      <c r="B33" s="2">
        <v>45200</v>
      </c>
      <c r="C33" s="2">
        <v>45291</v>
      </c>
      <c r="D33" t="s">
        <v>53</v>
      </c>
      <c r="E33" t="s">
        <v>640</v>
      </c>
      <c r="F33" s="4" t="s">
        <v>472</v>
      </c>
      <c r="G33" t="s">
        <v>57</v>
      </c>
      <c r="H33" t="s">
        <v>58</v>
      </c>
      <c r="I33" t="s">
        <v>59</v>
      </c>
      <c r="J33" t="s">
        <v>127</v>
      </c>
      <c r="K33" t="s">
        <v>74</v>
      </c>
      <c r="L33" t="s">
        <v>128</v>
      </c>
      <c r="M33" t="s">
        <v>54</v>
      </c>
      <c r="N33">
        <v>5290</v>
      </c>
      <c r="O33" s="2">
        <v>45282</v>
      </c>
      <c r="P33" t="s">
        <v>56</v>
      </c>
      <c r="Q33" s="2">
        <v>45311</v>
      </c>
      <c r="R33" s="2">
        <v>45291</v>
      </c>
      <c r="S33" t="s">
        <v>641</v>
      </c>
    </row>
    <row r="34" spans="1:19" x14ac:dyDescent="0.25">
      <c r="A34">
        <v>2023</v>
      </c>
      <c r="B34" s="2">
        <v>45200</v>
      </c>
      <c r="C34" s="2">
        <v>45291</v>
      </c>
      <c r="D34" t="s">
        <v>53</v>
      </c>
      <c r="E34" t="s">
        <v>640</v>
      </c>
      <c r="F34" s="4" t="s">
        <v>473</v>
      </c>
      <c r="G34" t="s">
        <v>57</v>
      </c>
      <c r="H34" t="s">
        <v>58</v>
      </c>
      <c r="I34" t="s">
        <v>59</v>
      </c>
      <c r="J34" t="s">
        <v>129</v>
      </c>
      <c r="K34" t="s">
        <v>130</v>
      </c>
      <c r="L34" t="s">
        <v>130</v>
      </c>
      <c r="M34" t="s">
        <v>54</v>
      </c>
      <c r="N34">
        <v>7811</v>
      </c>
      <c r="O34" s="2">
        <v>45281</v>
      </c>
      <c r="P34" t="s">
        <v>56</v>
      </c>
      <c r="Q34" s="2">
        <v>45311</v>
      </c>
      <c r="R34" s="2">
        <v>45291</v>
      </c>
      <c r="S34" t="s">
        <v>641</v>
      </c>
    </row>
    <row r="35" spans="1:19" x14ac:dyDescent="0.25">
      <c r="A35">
        <v>2023</v>
      </c>
      <c r="B35" s="2">
        <v>45200</v>
      </c>
      <c r="C35" s="2">
        <v>45291</v>
      </c>
      <c r="D35" t="s">
        <v>53</v>
      </c>
      <c r="E35" t="s">
        <v>640</v>
      </c>
      <c r="F35" s="4" t="s">
        <v>474</v>
      </c>
      <c r="G35" t="s">
        <v>57</v>
      </c>
      <c r="H35" t="s">
        <v>58</v>
      </c>
      <c r="I35" t="s">
        <v>59</v>
      </c>
      <c r="J35" t="s">
        <v>131</v>
      </c>
      <c r="K35" t="s">
        <v>132</v>
      </c>
      <c r="L35" t="s">
        <v>133</v>
      </c>
      <c r="M35" t="s">
        <v>54</v>
      </c>
      <c r="N35">
        <v>9000</v>
      </c>
      <c r="O35" s="2">
        <v>45281</v>
      </c>
      <c r="P35" t="s">
        <v>56</v>
      </c>
      <c r="Q35" s="2">
        <v>45311</v>
      </c>
      <c r="R35" s="2">
        <v>45291</v>
      </c>
      <c r="S35" t="s">
        <v>641</v>
      </c>
    </row>
    <row r="36" spans="1:19" x14ac:dyDescent="0.25">
      <c r="A36">
        <v>2023</v>
      </c>
      <c r="B36" s="2">
        <v>45200</v>
      </c>
      <c r="C36" s="2">
        <v>45291</v>
      </c>
      <c r="D36" t="s">
        <v>53</v>
      </c>
      <c r="E36" t="s">
        <v>640</v>
      </c>
      <c r="F36" s="4" t="s">
        <v>475</v>
      </c>
      <c r="G36" t="s">
        <v>57</v>
      </c>
      <c r="H36" t="s">
        <v>58</v>
      </c>
      <c r="I36" t="s">
        <v>59</v>
      </c>
      <c r="J36" t="s">
        <v>134</v>
      </c>
      <c r="K36" t="s">
        <v>92</v>
      </c>
      <c r="L36" t="s">
        <v>135</v>
      </c>
      <c r="M36" t="s">
        <v>54</v>
      </c>
      <c r="N36">
        <v>9000</v>
      </c>
      <c r="O36" s="2">
        <v>45282</v>
      </c>
      <c r="P36" t="s">
        <v>56</v>
      </c>
      <c r="Q36" s="2">
        <v>45311</v>
      </c>
      <c r="R36" s="2">
        <v>45291</v>
      </c>
      <c r="S36" t="s">
        <v>641</v>
      </c>
    </row>
    <row r="37" spans="1:19" x14ac:dyDescent="0.25">
      <c r="A37">
        <v>2023</v>
      </c>
      <c r="B37" s="2">
        <v>45200</v>
      </c>
      <c r="C37" s="2">
        <v>45291</v>
      </c>
      <c r="D37" t="s">
        <v>53</v>
      </c>
      <c r="E37" t="s">
        <v>640</v>
      </c>
      <c r="F37" s="4" t="s">
        <v>476</v>
      </c>
      <c r="G37" t="s">
        <v>57</v>
      </c>
      <c r="H37" t="s">
        <v>58</v>
      </c>
      <c r="I37" t="s">
        <v>59</v>
      </c>
      <c r="J37" t="s">
        <v>136</v>
      </c>
      <c r="K37" t="s">
        <v>137</v>
      </c>
      <c r="L37" t="s">
        <v>74</v>
      </c>
      <c r="M37" t="s">
        <v>54</v>
      </c>
      <c r="N37">
        <v>9000</v>
      </c>
      <c r="O37" s="2">
        <v>45282</v>
      </c>
      <c r="P37" t="s">
        <v>56</v>
      </c>
      <c r="Q37" s="2">
        <v>45311</v>
      </c>
      <c r="R37" s="2">
        <v>45291</v>
      </c>
      <c r="S37" t="s">
        <v>641</v>
      </c>
    </row>
    <row r="38" spans="1:19" x14ac:dyDescent="0.25">
      <c r="A38">
        <v>2023</v>
      </c>
      <c r="B38" s="2">
        <v>45200</v>
      </c>
      <c r="C38" s="2">
        <v>45291</v>
      </c>
      <c r="D38" t="s">
        <v>53</v>
      </c>
      <c r="E38" t="s">
        <v>640</v>
      </c>
      <c r="F38" s="4" t="s">
        <v>477</v>
      </c>
      <c r="G38" t="s">
        <v>57</v>
      </c>
      <c r="H38" t="s">
        <v>58</v>
      </c>
      <c r="I38" t="s">
        <v>59</v>
      </c>
      <c r="J38" t="s">
        <v>138</v>
      </c>
      <c r="K38" t="s">
        <v>133</v>
      </c>
      <c r="L38" t="s">
        <v>139</v>
      </c>
      <c r="M38" t="s">
        <v>54</v>
      </c>
      <c r="N38">
        <v>9000</v>
      </c>
      <c r="O38" s="2">
        <v>45282</v>
      </c>
      <c r="P38" t="s">
        <v>56</v>
      </c>
      <c r="Q38" s="2">
        <v>45311</v>
      </c>
      <c r="R38" s="2">
        <v>45291</v>
      </c>
      <c r="S38" t="s">
        <v>641</v>
      </c>
    </row>
    <row r="39" spans="1:19" x14ac:dyDescent="0.25">
      <c r="A39">
        <v>2023</v>
      </c>
      <c r="B39" s="2">
        <v>45200</v>
      </c>
      <c r="C39" s="2">
        <v>45291</v>
      </c>
      <c r="D39" t="s">
        <v>53</v>
      </c>
      <c r="E39" t="s">
        <v>640</v>
      </c>
      <c r="F39" s="4" t="s">
        <v>478</v>
      </c>
      <c r="G39" t="s">
        <v>57</v>
      </c>
      <c r="H39" t="s">
        <v>58</v>
      </c>
      <c r="I39" t="s">
        <v>59</v>
      </c>
      <c r="J39" t="s">
        <v>140</v>
      </c>
      <c r="K39" t="s">
        <v>141</v>
      </c>
      <c r="L39" t="s">
        <v>142</v>
      </c>
      <c r="M39" t="s">
        <v>54</v>
      </c>
      <c r="N39">
        <v>9000</v>
      </c>
      <c r="O39" s="2">
        <v>45282</v>
      </c>
      <c r="P39" t="s">
        <v>56</v>
      </c>
      <c r="Q39" s="2">
        <v>45311</v>
      </c>
      <c r="R39" s="2">
        <v>45291</v>
      </c>
      <c r="S39" t="s">
        <v>641</v>
      </c>
    </row>
    <row r="40" spans="1:19" x14ac:dyDescent="0.25">
      <c r="A40">
        <v>2023</v>
      </c>
      <c r="B40" s="2">
        <v>45200</v>
      </c>
      <c r="C40" s="2">
        <v>45291</v>
      </c>
      <c r="D40" t="s">
        <v>53</v>
      </c>
      <c r="E40" t="s">
        <v>640</v>
      </c>
      <c r="F40" s="4" t="s">
        <v>479</v>
      </c>
      <c r="G40" t="s">
        <v>57</v>
      </c>
      <c r="H40" t="s">
        <v>58</v>
      </c>
      <c r="I40" t="s">
        <v>59</v>
      </c>
      <c r="J40" t="s">
        <v>143</v>
      </c>
      <c r="K40" t="s">
        <v>144</v>
      </c>
      <c r="L40" t="s">
        <v>145</v>
      </c>
      <c r="M40" t="s">
        <v>54</v>
      </c>
      <c r="N40">
        <v>9000</v>
      </c>
      <c r="O40" s="2">
        <v>45282</v>
      </c>
      <c r="P40" t="s">
        <v>56</v>
      </c>
      <c r="Q40" s="2">
        <v>45311</v>
      </c>
      <c r="R40" s="2">
        <v>45291</v>
      </c>
      <c r="S40" t="s">
        <v>641</v>
      </c>
    </row>
    <row r="41" spans="1:19" x14ac:dyDescent="0.25">
      <c r="A41">
        <v>2023</v>
      </c>
      <c r="B41" s="2">
        <v>45200</v>
      </c>
      <c r="C41" s="2">
        <v>45291</v>
      </c>
      <c r="D41" t="s">
        <v>53</v>
      </c>
      <c r="E41" t="s">
        <v>640</v>
      </c>
      <c r="F41" s="4" t="s">
        <v>480</v>
      </c>
      <c r="G41" t="s">
        <v>57</v>
      </c>
      <c r="H41" t="s">
        <v>58</v>
      </c>
      <c r="I41" t="s">
        <v>59</v>
      </c>
      <c r="J41" t="s">
        <v>146</v>
      </c>
      <c r="K41" t="s">
        <v>74</v>
      </c>
      <c r="L41" t="s">
        <v>89</v>
      </c>
      <c r="M41" t="s">
        <v>54</v>
      </c>
      <c r="N41">
        <v>4454</v>
      </c>
      <c r="O41" s="2">
        <v>45282</v>
      </c>
      <c r="P41" t="s">
        <v>56</v>
      </c>
      <c r="Q41" s="2">
        <v>45311</v>
      </c>
      <c r="R41" s="2">
        <v>45291</v>
      </c>
      <c r="S41" t="s">
        <v>641</v>
      </c>
    </row>
    <row r="42" spans="1:19" x14ac:dyDescent="0.25">
      <c r="A42">
        <v>2023</v>
      </c>
      <c r="B42" s="2">
        <v>45200</v>
      </c>
      <c r="C42" s="2">
        <v>45291</v>
      </c>
      <c r="D42" t="s">
        <v>53</v>
      </c>
      <c r="E42" t="s">
        <v>640</v>
      </c>
      <c r="F42" s="4" t="s">
        <v>481</v>
      </c>
      <c r="G42" t="s">
        <v>147</v>
      </c>
      <c r="H42" t="s">
        <v>148</v>
      </c>
      <c r="I42" t="s">
        <v>149</v>
      </c>
      <c r="J42" s="9" t="s">
        <v>147</v>
      </c>
      <c r="K42" s="3" t="s">
        <v>148</v>
      </c>
      <c r="L42" s="3" t="s">
        <v>149</v>
      </c>
      <c r="M42" t="s">
        <v>55</v>
      </c>
      <c r="N42" s="5">
        <v>3150.07</v>
      </c>
      <c r="O42" s="7">
        <v>45259</v>
      </c>
      <c r="P42" t="s">
        <v>56</v>
      </c>
      <c r="Q42" s="2">
        <v>45311</v>
      </c>
      <c r="R42" s="2">
        <v>45291</v>
      </c>
      <c r="S42" t="s">
        <v>641</v>
      </c>
    </row>
    <row r="43" spans="1:19" x14ac:dyDescent="0.25">
      <c r="A43">
        <v>2023</v>
      </c>
      <c r="B43" s="2">
        <v>45200</v>
      </c>
      <c r="C43" s="2">
        <v>45291</v>
      </c>
      <c r="D43" t="s">
        <v>53</v>
      </c>
      <c r="E43" t="s">
        <v>640</v>
      </c>
      <c r="F43" s="4" t="s">
        <v>482</v>
      </c>
      <c r="G43" t="s">
        <v>147</v>
      </c>
      <c r="H43" t="s">
        <v>148</v>
      </c>
      <c r="I43" t="s">
        <v>149</v>
      </c>
      <c r="J43" s="9" t="s">
        <v>147</v>
      </c>
      <c r="K43" s="3" t="s">
        <v>148</v>
      </c>
      <c r="L43" s="3" t="s">
        <v>149</v>
      </c>
      <c r="M43" t="s">
        <v>55</v>
      </c>
      <c r="N43" s="5">
        <v>3000.05</v>
      </c>
      <c r="O43" s="7">
        <v>45260</v>
      </c>
      <c r="P43" t="s">
        <v>56</v>
      </c>
      <c r="Q43" s="2">
        <v>45311</v>
      </c>
      <c r="R43" s="2">
        <v>45291</v>
      </c>
      <c r="S43" t="s">
        <v>641</v>
      </c>
    </row>
    <row r="44" spans="1:19" x14ac:dyDescent="0.25">
      <c r="A44">
        <v>2023</v>
      </c>
      <c r="B44" s="2">
        <v>45200</v>
      </c>
      <c r="C44" s="2">
        <v>45291</v>
      </c>
      <c r="D44" t="s">
        <v>53</v>
      </c>
      <c r="E44" t="s">
        <v>640</v>
      </c>
      <c r="F44" s="4" t="s">
        <v>483</v>
      </c>
      <c r="G44" t="s">
        <v>147</v>
      </c>
      <c r="H44" t="s">
        <v>148</v>
      </c>
      <c r="I44" t="s">
        <v>149</v>
      </c>
      <c r="J44" s="9" t="s">
        <v>147</v>
      </c>
      <c r="K44" s="3" t="s">
        <v>148</v>
      </c>
      <c r="L44" s="3" t="s">
        <v>149</v>
      </c>
      <c r="M44" t="s">
        <v>55</v>
      </c>
      <c r="N44" s="5">
        <v>2500.0300000000002</v>
      </c>
      <c r="O44" s="8">
        <v>45268</v>
      </c>
      <c r="P44" t="s">
        <v>56</v>
      </c>
      <c r="Q44" s="2">
        <v>45311</v>
      </c>
      <c r="R44" s="2">
        <v>45291</v>
      </c>
      <c r="S44" t="s">
        <v>641</v>
      </c>
    </row>
    <row r="45" spans="1:19" x14ac:dyDescent="0.25">
      <c r="A45">
        <v>2023</v>
      </c>
      <c r="B45" s="2">
        <v>45200</v>
      </c>
      <c r="C45" s="2">
        <v>45291</v>
      </c>
      <c r="D45" t="s">
        <v>53</v>
      </c>
      <c r="E45" t="s">
        <v>640</v>
      </c>
      <c r="F45" s="4" t="s">
        <v>484</v>
      </c>
      <c r="G45" t="s">
        <v>150</v>
      </c>
      <c r="H45" t="s">
        <v>151</v>
      </c>
      <c r="I45" t="s">
        <v>152</v>
      </c>
      <c r="J45" s="9" t="s">
        <v>105</v>
      </c>
      <c r="K45" s="3" t="s">
        <v>276</v>
      </c>
      <c r="L45" s="3" t="s">
        <v>277</v>
      </c>
      <c r="M45" t="s">
        <v>55</v>
      </c>
      <c r="N45" s="5">
        <v>1500</v>
      </c>
      <c r="O45" s="7">
        <v>45276</v>
      </c>
      <c r="P45" t="s">
        <v>56</v>
      </c>
      <c r="Q45" s="2">
        <v>45311</v>
      </c>
      <c r="R45" s="2">
        <v>45291</v>
      </c>
      <c r="S45" t="s">
        <v>641</v>
      </c>
    </row>
    <row r="46" spans="1:19" x14ac:dyDescent="0.25">
      <c r="A46">
        <v>2023</v>
      </c>
      <c r="B46" s="2">
        <v>45200</v>
      </c>
      <c r="C46" s="2">
        <v>45291</v>
      </c>
      <c r="D46" t="s">
        <v>53</v>
      </c>
      <c r="E46" t="s">
        <v>640</v>
      </c>
      <c r="F46" s="4" t="s">
        <v>485</v>
      </c>
      <c r="G46" t="s">
        <v>153</v>
      </c>
      <c r="H46" t="s">
        <v>154</v>
      </c>
      <c r="I46" t="s">
        <v>149</v>
      </c>
      <c r="J46" s="9" t="s">
        <v>147</v>
      </c>
      <c r="K46" s="3" t="s">
        <v>148</v>
      </c>
      <c r="L46" s="3" t="s">
        <v>149</v>
      </c>
      <c r="M46" t="s">
        <v>55</v>
      </c>
      <c r="N46" s="5">
        <v>3750</v>
      </c>
      <c r="O46" s="7">
        <v>45286</v>
      </c>
      <c r="P46" t="s">
        <v>56</v>
      </c>
      <c r="Q46" s="2">
        <v>45311</v>
      </c>
      <c r="R46" s="2">
        <v>45291</v>
      </c>
      <c r="S46" t="s">
        <v>641</v>
      </c>
    </row>
    <row r="47" spans="1:19" x14ac:dyDescent="0.25">
      <c r="A47">
        <v>2023</v>
      </c>
      <c r="B47" s="2">
        <v>45200</v>
      </c>
      <c r="C47" s="2">
        <v>45291</v>
      </c>
      <c r="D47" t="s">
        <v>53</v>
      </c>
      <c r="E47" t="s">
        <v>640</v>
      </c>
      <c r="F47" s="4" t="s">
        <v>486</v>
      </c>
      <c r="G47" t="s">
        <v>155</v>
      </c>
      <c r="H47" t="s">
        <v>156</v>
      </c>
      <c r="I47" t="s">
        <v>61</v>
      </c>
      <c r="J47" s="3" t="s">
        <v>202</v>
      </c>
      <c r="K47" s="3" t="s">
        <v>278</v>
      </c>
      <c r="L47" s="3" t="s">
        <v>279</v>
      </c>
      <c r="M47" t="s">
        <v>55</v>
      </c>
      <c r="N47" s="5">
        <v>1700</v>
      </c>
      <c r="O47" s="7">
        <v>45276</v>
      </c>
      <c r="P47" t="s">
        <v>56</v>
      </c>
      <c r="Q47" s="2">
        <v>45311</v>
      </c>
      <c r="R47" s="2">
        <v>45291</v>
      </c>
      <c r="S47" t="s">
        <v>641</v>
      </c>
    </row>
    <row r="48" spans="1:19" x14ac:dyDescent="0.25">
      <c r="A48">
        <v>2023</v>
      </c>
      <c r="B48" s="2">
        <v>45200</v>
      </c>
      <c r="C48" s="2">
        <v>45291</v>
      </c>
      <c r="D48" t="s">
        <v>53</v>
      </c>
      <c r="E48" t="s">
        <v>640</v>
      </c>
      <c r="F48" s="4" t="s">
        <v>487</v>
      </c>
      <c r="G48" t="s">
        <v>157</v>
      </c>
      <c r="H48" t="s">
        <v>158</v>
      </c>
      <c r="I48" t="s">
        <v>159</v>
      </c>
      <c r="J48" s="9" t="s">
        <v>280</v>
      </c>
      <c r="K48" s="3" t="s">
        <v>281</v>
      </c>
      <c r="L48" s="3" t="s">
        <v>282</v>
      </c>
      <c r="M48" t="s">
        <v>55</v>
      </c>
      <c r="N48" s="5">
        <v>7750</v>
      </c>
      <c r="O48" s="7">
        <v>45287</v>
      </c>
      <c r="P48" t="s">
        <v>56</v>
      </c>
      <c r="Q48" s="2">
        <v>45311</v>
      </c>
      <c r="R48" s="2">
        <v>45291</v>
      </c>
      <c r="S48" t="s">
        <v>641</v>
      </c>
    </row>
    <row r="49" spans="1:19" x14ac:dyDescent="0.25">
      <c r="A49">
        <v>2023</v>
      </c>
      <c r="B49" s="2">
        <v>45200</v>
      </c>
      <c r="C49" s="2">
        <v>45291</v>
      </c>
      <c r="D49" t="s">
        <v>53</v>
      </c>
      <c r="E49" t="s">
        <v>640</v>
      </c>
      <c r="F49" s="4" t="s">
        <v>488</v>
      </c>
      <c r="G49" t="s">
        <v>147</v>
      </c>
      <c r="H49" t="s">
        <v>148</v>
      </c>
      <c r="I49" t="s">
        <v>149</v>
      </c>
      <c r="J49" s="9" t="s">
        <v>147</v>
      </c>
      <c r="K49" s="3" t="s">
        <v>148</v>
      </c>
      <c r="L49" s="3" t="s">
        <v>149</v>
      </c>
      <c r="M49" t="s">
        <v>55</v>
      </c>
      <c r="N49" s="5">
        <v>1100</v>
      </c>
      <c r="O49" s="7">
        <v>45258</v>
      </c>
      <c r="P49" t="s">
        <v>56</v>
      </c>
      <c r="Q49" s="2">
        <v>45311</v>
      </c>
      <c r="R49" s="2">
        <v>45291</v>
      </c>
      <c r="S49" t="s">
        <v>641</v>
      </c>
    </row>
    <row r="50" spans="1:19" x14ac:dyDescent="0.25">
      <c r="A50">
        <v>2023</v>
      </c>
      <c r="B50" s="2">
        <v>45200</v>
      </c>
      <c r="C50" s="2">
        <v>45291</v>
      </c>
      <c r="D50" t="s">
        <v>53</v>
      </c>
      <c r="E50" t="s">
        <v>640</v>
      </c>
      <c r="F50" s="4" t="s">
        <v>489</v>
      </c>
      <c r="G50" t="s">
        <v>160</v>
      </c>
      <c r="H50" t="s">
        <v>161</v>
      </c>
      <c r="I50" t="s">
        <v>162</v>
      </c>
      <c r="J50" s="3" t="s">
        <v>160</v>
      </c>
      <c r="K50" s="3" t="s">
        <v>161</v>
      </c>
      <c r="L50" s="3" t="s">
        <v>162</v>
      </c>
      <c r="M50" t="s">
        <v>55</v>
      </c>
      <c r="N50" s="5">
        <v>3800</v>
      </c>
      <c r="O50" s="7">
        <v>45260</v>
      </c>
      <c r="P50" t="s">
        <v>56</v>
      </c>
      <c r="Q50" s="2">
        <v>45311</v>
      </c>
      <c r="R50" s="2">
        <v>45291</v>
      </c>
      <c r="S50" t="s">
        <v>641</v>
      </c>
    </row>
    <row r="51" spans="1:19" x14ac:dyDescent="0.25">
      <c r="A51">
        <v>2023</v>
      </c>
      <c r="B51" s="2">
        <v>45200</v>
      </c>
      <c r="C51" s="2">
        <v>45291</v>
      </c>
      <c r="D51" t="s">
        <v>53</v>
      </c>
      <c r="E51" t="s">
        <v>640</v>
      </c>
      <c r="F51" s="4" t="s">
        <v>490</v>
      </c>
      <c r="G51" t="s">
        <v>163</v>
      </c>
      <c r="H51" t="s">
        <v>164</v>
      </c>
      <c r="I51" t="s">
        <v>165</v>
      </c>
      <c r="J51" s="9" t="s">
        <v>283</v>
      </c>
      <c r="K51" s="3" t="s">
        <v>284</v>
      </c>
      <c r="L51" s="3" t="s">
        <v>117</v>
      </c>
      <c r="M51" t="s">
        <v>55</v>
      </c>
      <c r="N51" s="5">
        <v>2855.89</v>
      </c>
      <c r="O51" s="7">
        <v>45277</v>
      </c>
      <c r="P51" t="s">
        <v>56</v>
      </c>
      <c r="Q51" s="2">
        <v>45311</v>
      </c>
      <c r="R51" s="2">
        <v>45291</v>
      </c>
      <c r="S51" t="s">
        <v>641</v>
      </c>
    </row>
    <row r="52" spans="1:19" x14ac:dyDescent="0.25">
      <c r="A52">
        <v>2023</v>
      </c>
      <c r="B52" s="2">
        <v>45200</v>
      </c>
      <c r="C52" s="2">
        <v>45291</v>
      </c>
      <c r="D52" t="s">
        <v>53</v>
      </c>
      <c r="E52" t="s">
        <v>640</v>
      </c>
      <c r="F52" s="4" t="s">
        <v>491</v>
      </c>
      <c r="G52" t="s">
        <v>166</v>
      </c>
      <c r="H52" t="s">
        <v>167</v>
      </c>
      <c r="I52" t="s">
        <v>168</v>
      </c>
      <c r="J52" s="9" t="s">
        <v>285</v>
      </c>
      <c r="K52" s="3" t="s">
        <v>286</v>
      </c>
      <c r="L52" s="3" t="s">
        <v>287</v>
      </c>
      <c r="M52" t="s">
        <v>55</v>
      </c>
      <c r="N52" s="5">
        <v>5800</v>
      </c>
      <c r="O52" s="7">
        <v>45271</v>
      </c>
      <c r="P52" t="s">
        <v>56</v>
      </c>
      <c r="Q52" s="2">
        <v>45311</v>
      </c>
      <c r="R52" s="2">
        <v>45291</v>
      </c>
      <c r="S52" t="s">
        <v>641</v>
      </c>
    </row>
    <row r="53" spans="1:19" x14ac:dyDescent="0.25">
      <c r="A53">
        <v>2023</v>
      </c>
      <c r="B53" s="2">
        <v>45200</v>
      </c>
      <c r="C53" s="2">
        <v>45291</v>
      </c>
      <c r="D53" t="s">
        <v>53</v>
      </c>
      <c r="E53" t="s">
        <v>640</v>
      </c>
      <c r="F53" s="4" t="s">
        <v>492</v>
      </c>
      <c r="G53" t="s">
        <v>169</v>
      </c>
      <c r="H53" t="s">
        <v>170</v>
      </c>
      <c r="I53" t="s">
        <v>171</v>
      </c>
      <c r="J53" s="9" t="s">
        <v>288</v>
      </c>
      <c r="K53" s="3" t="s">
        <v>289</v>
      </c>
      <c r="L53" s="3" t="s">
        <v>290</v>
      </c>
      <c r="M53" t="s">
        <v>55</v>
      </c>
      <c r="N53" s="5">
        <v>2850.12</v>
      </c>
      <c r="O53" s="7">
        <v>45273</v>
      </c>
      <c r="P53" t="s">
        <v>56</v>
      </c>
      <c r="Q53" s="2">
        <v>45311</v>
      </c>
      <c r="R53" s="2">
        <v>45291</v>
      </c>
      <c r="S53" t="s">
        <v>641</v>
      </c>
    </row>
    <row r="54" spans="1:19" x14ac:dyDescent="0.25">
      <c r="A54">
        <v>2023</v>
      </c>
      <c r="B54" s="2">
        <v>45200</v>
      </c>
      <c r="C54" s="2">
        <v>45291</v>
      </c>
      <c r="D54" t="s">
        <v>53</v>
      </c>
      <c r="E54" t="s">
        <v>640</v>
      </c>
      <c r="F54" s="4" t="s">
        <v>493</v>
      </c>
      <c r="G54" t="s">
        <v>66</v>
      </c>
      <c r="H54" t="s">
        <v>67</v>
      </c>
      <c r="I54" t="s">
        <v>68</v>
      </c>
      <c r="J54" s="3" t="s">
        <v>169</v>
      </c>
      <c r="K54" s="3" t="s">
        <v>67</v>
      </c>
      <c r="L54" s="3" t="s">
        <v>68</v>
      </c>
      <c r="M54" t="s">
        <v>55</v>
      </c>
      <c r="N54" s="5">
        <v>8800</v>
      </c>
      <c r="O54" s="7">
        <v>45278</v>
      </c>
      <c r="P54" t="s">
        <v>56</v>
      </c>
      <c r="Q54" s="2">
        <v>45311</v>
      </c>
      <c r="R54" s="2">
        <v>45291</v>
      </c>
      <c r="S54" t="s">
        <v>641</v>
      </c>
    </row>
    <row r="55" spans="1:19" x14ac:dyDescent="0.25">
      <c r="A55">
        <v>2023</v>
      </c>
      <c r="B55" s="2">
        <v>45200</v>
      </c>
      <c r="C55" s="2">
        <v>45291</v>
      </c>
      <c r="D55" t="s">
        <v>53</v>
      </c>
      <c r="E55" t="s">
        <v>640</v>
      </c>
      <c r="F55" s="4" t="s">
        <v>494</v>
      </c>
      <c r="G55" t="s">
        <v>163</v>
      </c>
      <c r="H55" t="s">
        <v>164</v>
      </c>
      <c r="I55" t="s">
        <v>165</v>
      </c>
      <c r="J55" s="3" t="s">
        <v>291</v>
      </c>
      <c r="K55" s="3" t="s">
        <v>117</v>
      </c>
      <c r="L55" s="3" t="s">
        <v>292</v>
      </c>
      <c r="M55" t="s">
        <v>55</v>
      </c>
      <c r="N55" s="5">
        <v>7300</v>
      </c>
      <c r="O55" s="7">
        <v>45279</v>
      </c>
      <c r="P55" t="s">
        <v>56</v>
      </c>
      <c r="Q55" s="2">
        <v>45311</v>
      </c>
      <c r="R55" s="2">
        <v>45291</v>
      </c>
      <c r="S55" t="s">
        <v>641</v>
      </c>
    </row>
    <row r="56" spans="1:19" x14ac:dyDescent="0.25">
      <c r="A56">
        <v>2023</v>
      </c>
      <c r="B56" s="2">
        <v>45200</v>
      </c>
      <c r="C56" s="2">
        <v>45291</v>
      </c>
      <c r="D56" t="s">
        <v>53</v>
      </c>
      <c r="E56" t="s">
        <v>640</v>
      </c>
      <c r="F56" s="4" t="s">
        <v>495</v>
      </c>
      <c r="G56" t="s">
        <v>172</v>
      </c>
      <c r="H56" t="s">
        <v>173</v>
      </c>
      <c r="I56" t="s">
        <v>174</v>
      </c>
      <c r="J56" s="9" t="s">
        <v>293</v>
      </c>
      <c r="K56" s="3" t="s">
        <v>132</v>
      </c>
      <c r="L56" s="3" t="s">
        <v>294</v>
      </c>
      <c r="M56" t="s">
        <v>55</v>
      </c>
      <c r="N56" s="5">
        <v>7308</v>
      </c>
      <c r="O56" s="7">
        <v>45281</v>
      </c>
      <c r="P56" t="s">
        <v>56</v>
      </c>
      <c r="Q56" s="2">
        <v>45311</v>
      </c>
      <c r="R56" s="2">
        <v>45291</v>
      </c>
      <c r="S56" t="s">
        <v>641</v>
      </c>
    </row>
    <row r="57" spans="1:19" x14ac:dyDescent="0.25">
      <c r="A57">
        <v>2023</v>
      </c>
      <c r="B57" s="2">
        <v>45200</v>
      </c>
      <c r="C57" s="2">
        <v>45291</v>
      </c>
      <c r="D57" t="s">
        <v>53</v>
      </c>
      <c r="E57" t="s">
        <v>640</v>
      </c>
      <c r="F57" s="4" t="s">
        <v>496</v>
      </c>
      <c r="G57" t="s">
        <v>172</v>
      </c>
      <c r="H57" t="s">
        <v>173</v>
      </c>
      <c r="I57" t="s">
        <v>174</v>
      </c>
      <c r="J57" s="9" t="s">
        <v>293</v>
      </c>
      <c r="K57" s="3" t="s">
        <v>132</v>
      </c>
      <c r="L57" s="3" t="s">
        <v>294</v>
      </c>
      <c r="M57" t="s">
        <v>55</v>
      </c>
      <c r="N57" s="5">
        <v>7308</v>
      </c>
      <c r="O57" s="7">
        <v>45281</v>
      </c>
      <c r="P57" t="s">
        <v>56</v>
      </c>
      <c r="Q57" s="2">
        <v>45311</v>
      </c>
      <c r="R57" s="2">
        <v>45291</v>
      </c>
      <c r="S57" t="s">
        <v>641</v>
      </c>
    </row>
    <row r="58" spans="1:19" x14ac:dyDescent="0.25">
      <c r="A58">
        <v>2023</v>
      </c>
      <c r="B58" s="2">
        <v>45200</v>
      </c>
      <c r="C58" s="2">
        <v>45291</v>
      </c>
      <c r="D58" t="s">
        <v>53</v>
      </c>
      <c r="E58" t="s">
        <v>640</v>
      </c>
      <c r="F58" s="4" t="s">
        <v>497</v>
      </c>
      <c r="G58" t="s">
        <v>66</v>
      </c>
      <c r="H58" t="s">
        <v>151</v>
      </c>
      <c r="I58" t="s">
        <v>152</v>
      </c>
      <c r="J58" s="3" t="s">
        <v>295</v>
      </c>
      <c r="K58" s="3" t="s">
        <v>296</v>
      </c>
      <c r="L58" s="3" t="s">
        <v>297</v>
      </c>
      <c r="M58" t="s">
        <v>55</v>
      </c>
      <c r="N58" s="5">
        <v>1392</v>
      </c>
      <c r="O58" s="7">
        <v>45281</v>
      </c>
      <c r="P58" t="s">
        <v>56</v>
      </c>
      <c r="Q58" s="2">
        <v>45311</v>
      </c>
      <c r="R58" s="2">
        <v>45291</v>
      </c>
      <c r="S58" t="s">
        <v>641</v>
      </c>
    </row>
    <row r="59" spans="1:19" x14ac:dyDescent="0.25">
      <c r="A59">
        <v>2023</v>
      </c>
      <c r="B59" s="2">
        <v>45200</v>
      </c>
      <c r="C59" s="2">
        <v>45291</v>
      </c>
      <c r="D59" t="s">
        <v>53</v>
      </c>
      <c r="E59" t="s">
        <v>640</v>
      </c>
      <c r="F59" s="4" t="s">
        <v>498</v>
      </c>
      <c r="G59" t="s">
        <v>163</v>
      </c>
      <c r="H59" t="s">
        <v>164</v>
      </c>
      <c r="I59" t="s">
        <v>165</v>
      </c>
      <c r="J59" s="3" t="s">
        <v>202</v>
      </c>
      <c r="K59" s="3" t="s">
        <v>164</v>
      </c>
      <c r="L59" s="3" t="s">
        <v>165</v>
      </c>
      <c r="M59" t="s">
        <v>55</v>
      </c>
      <c r="N59" s="5">
        <v>7976</v>
      </c>
      <c r="O59" s="7">
        <v>45279</v>
      </c>
      <c r="P59" t="s">
        <v>56</v>
      </c>
      <c r="Q59" s="2">
        <v>45311</v>
      </c>
      <c r="R59" s="2">
        <v>45291</v>
      </c>
      <c r="S59" t="s">
        <v>641</v>
      </c>
    </row>
    <row r="60" spans="1:19" x14ac:dyDescent="0.25">
      <c r="A60">
        <v>2023</v>
      </c>
      <c r="B60" s="2">
        <v>45200</v>
      </c>
      <c r="C60" s="2">
        <v>45291</v>
      </c>
      <c r="D60" t="s">
        <v>53</v>
      </c>
      <c r="E60" t="s">
        <v>640</v>
      </c>
      <c r="F60" s="4" t="s">
        <v>499</v>
      </c>
      <c r="G60" t="s">
        <v>175</v>
      </c>
      <c r="H60" t="s">
        <v>176</v>
      </c>
      <c r="I60" t="s">
        <v>177</v>
      </c>
      <c r="J60" s="3" t="s">
        <v>175</v>
      </c>
      <c r="K60" s="3" t="s">
        <v>176</v>
      </c>
      <c r="L60" s="3" t="s">
        <v>177</v>
      </c>
      <c r="M60" t="s">
        <v>55</v>
      </c>
      <c r="N60" s="5">
        <v>8537.6</v>
      </c>
      <c r="O60" s="7">
        <v>45278</v>
      </c>
      <c r="P60" t="s">
        <v>56</v>
      </c>
      <c r="Q60" s="2">
        <v>45311</v>
      </c>
      <c r="R60" s="2">
        <v>45291</v>
      </c>
      <c r="S60" t="s">
        <v>641</v>
      </c>
    </row>
    <row r="61" spans="1:19" x14ac:dyDescent="0.25">
      <c r="A61">
        <v>2023</v>
      </c>
      <c r="B61" s="2">
        <v>45200</v>
      </c>
      <c r="C61" s="2">
        <v>45291</v>
      </c>
      <c r="D61" t="s">
        <v>53</v>
      </c>
      <c r="E61" t="s">
        <v>640</v>
      </c>
      <c r="F61" s="4" t="s">
        <v>500</v>
      </c>
      <c r="G61" t="s">
        <v>178</v>
      </c>
      <c r="H61" t="s">
        <v>179</v>
      </c>
      <c r="I61" t="s">
        <v>180</v>
      </c>
      <c r="J61" s="9" t="s">
        <v>298</v>
      </c>
      <c r="K61" s="3" t="s">
        <v>299</v>
      </c>
      <c r="L61" s="3" t="s">
        <v>300</v>
      </c>
      <c r="M61" t="s">
        <v>55</v>
      </c>
      <c r="N61" s="5">
        <v>6106.24</v>
      </c>
      <c r="O61" s="7">
        <v>45258</v>
      </c>
      <c r="P61" t="s">
        <v>56</v>
      </c>
      <c r="Q61" s="2">
        <v>45311</v>
      </c>
      <c r="R61" s="2">
        <v>45291</v>
      </c>
      <c r="S61" t="s">
        <v>641</v>
      </c>
    </row>
    <row r="62" spans="1:19" x14ac:dyDescent="0.25">
      <c r="A62">
        <v>2023</v>
      </c>
      <c r="B62" s="2">
        <v>45200</v>
      </c>
      <c r="C62" s="2">
        <v>45291</v>
      </c>
      <c r="D62" t="s">
        <v>53</v>
      </c>
      <c r="E62" t="s">
        <v>640</v>
      </c>
      <c r="F62" s="4" t="s">
        <v>501</v>
      </c>
      <c r="G62" t="s">
        <v>181</v>
      </c>
      <c r="H62" t="s">
        <v>182</v>
      </c>
      <c r="I62" t="s">
        <v>183</v>
      </c>
      <c r="J62" s="9" t="s">
        <v>181</v>
      </c>
      <c r="K62" s="3" t="s">
        <v>182</v>
      </c>
      <c r="L62" s="3" t="s">
        <v>183</v>
      </c>
      <c r="M62" t="s">
        <v>55</v>
      </c>
      <c r="N62" s="5">
        <v>3120</v>
      </c>
      <c r="O62" s="7">
        <v>45286</v>
      </c>
      <c r="P62" t="s">
        <v>56</v>
      </c>
      <c r="Q62" s="2">
        <v>45311</v>
      </c>
      <c r="R62" s="2">
        <v>45291</v>
      </c>
      <c r="S62" t="s">
        <v>641</v>
      </c>
    </row>
    <row r="63" spans="1:19" x14ac:dyDescent="0.25">
      <c r="A63">
        <v>2023</v>
      </c>
      <c r="B63" s="2">
        <v>45200</v>
      </c>
      <c r="C63" s="2">
        <v>45291</v>
      </c>
      <c r="D63" t="s">
        <v>53</v>
      </c>
      <c r="E63" t="s">
        <v>640</v>
      </c>
      <c r="F63" s="4" t="s">
        <v>502</v>
      </c>
      <c r="G63" t="s">
        <v>172</v>
      </c>
      <c r="H63" t="s">
        <v>173</v>
      </c>
      <c r="I63" t="s">
        <v>174</v>
      </c>
      <c r="J63" s="3" t="s">
        <v>172</v>
      </c>
      <c r="K63" s="3" t="s">
        <v>173</v>
      </c>
      <c r="L63" s="3" t="s">
        <v>174</v>
      </c>
      <c r="M63" t="s">
        <v>55</v>
      </c>
      <c r="N63" s="5">
        <v>6670</v>
      </c>
      <c r="O63" s="7">
        <v>45281</v>
      </c>
      <c r="P63" t="s">
        <v>56</v>
      </c>
      <c r="Q63" s="2">
        <v>45311</v>
      </c>
      <c r="R63" s="2">
        <v>45291</v>
      </c>
      <c r="S63" t="s">
        <v>641</v>
      </c>
    </row>
    <row r="64" spans="1:19" x14ac:dyDescent="0.25">
      <c r="A64">
        <v>2023</v>
      </c>
      <c r="B64" s="2">
        <v>45200</v>
      </c>
      <c r="C64" s="2">
        <v>45291</v>
      </c>
      <c r="D64" t="s">
        <v>53</v>
      </c>
      <c r="E64" t="s">
        <v>640</v>
      </c>
      <c r="F64" s="4" t="s">
        <v>503</v>
      </c>
      <c r="G64" t="s">
        <v>184</v>
      </c>
      <c r="H64" t="s">
        <v>185</v>
      </c>
      <c r="I64" t="s">
        <v>62</v>
      </c>
      <c r="J64" s="9" t="s">
        <v>184</v>
      </c>
      <c r="K64" s="3" t="s">
        <v>185</v>
      </c>
      <c r="L64" s="3" t="s">
        <v>62</v>
      </c>
      <c r="M64" t="s">
        <v>55</v>
      </c>
      <c r="N64" s="5">
        <v>5000</v>
      </c>
      <c r="O64" s="7">
        <v>45286</v>
      </c>
      <c r="P64" t="s">
        <v>56</v>
      </c>
      <c r="Q64" s="2">
        <v>45311</v>
      </c>
      <c r="R64" s="2">
        <v>45291</v>
      </c>
      <c r="S64" t="s">
        <v>641</v>
      </c>
    </row>
    <row r="65" spans="1:19" x14ac:dyDescent="0.25">
      <c r="A65">
        <v>2023</v>
      </c>
      <c r="B65" s="2">
        <v>45200</v>
      </c>
      <c r="C65" s="2">
        <v>45291</v>
      </c>
      <c r="D65" t="s">
        <v>53</v>
      </c>
      <c r="E65" t="s">
        <v>640</v>
      </c>
      <c r="F65" s="4" t="s">
        <v>504</v>
      </c>
      <c r="G65" t="s">
        <v>184</v>
      </c>
      <c r="H65" t="s">
        <v>185</v>
      </c>
      <c r="I65" t="s">
        <v>62</v>
      </c>
      <c r="J65" s="9" t="s">
        <v>184</v>
      </c>
      <c r="K65" s="3" t="s">
        <v>185</v>
      </c>
      <c r="L65" s="3" t="s">
        <v>62</v>
      </c>
      <c r="M65" t="s">
        <v>55</v>
      </c>
      <c r="N65" s="5">
        <v>6596.31</v>
      </c>
      <c r="O65" s="7">
        <v>45282</v>
      </c>
      <c r="P65" t="s">
        <v>56</v>
      </c>
      <c r="Q65" s="2">
        <v>45311</v>
      </c>
      <c r="R65" s="2">
        <v>45291</v>
      </c>
      <c r="S65" t="s">
        <v>641</v>
      </c>
    </row>
    <row r="66" spans="1:19" x14ac:dyDescent="0.25">
      <c r="A66">
        <v>2023</v>
      </c>
      <c r="B66" s="2">
        <v>45200</v>
      </c>
      <c r="C66" s="2">
        <v>45291</v>
      </c>
      <c r="D66" t="s">
        <v>53</v>
      </c>
      <c r="E66" t="s">
        <v>640</v>
      </c>
      <c r="F66" s="4" t="s">
        <v>505</v>
      </c>
      <c r="G66" t="s">
        <v>178</v>
      </c>
      <c r="H66" t="s">
        <v>179</v>
      </c>
      <c r="I66" t="s">
        <v>180</v>
      </c>
      <c r="J66" s="9" t="s">
        <v>178</v>
      </c>
      <c r="K66" s="3" t="s">
        <v>179</v>
      </c>
      <c r="L66" s="3" t="s">
        <v>180</v>
      </c>
      <c r="M66" t="s">
        <v>55</v>
      </c>
      <c r="N66" s="5">
        <v>5113.7700000000004</v>
      </c>
      <c r="O66" s="8">
        <v>45261</v>
      </c>
      <c r="P66" t="s">
        <v>56</v>
      </c>
      <c r="Q66" s="2">
        <v>45311</v>
      </c>
      <c r="R66" s="2">
        <v>45291</v>
      </c>
      <c r="S66" t="s">
        <v>641</v>
      </c>
    </row>
    <row r="67" spans="1:19" x14ac:dyDescent="0.25">
      <c r="A67">
        <v>2023</v>
      </c>
      <c r="B67" s="2">
        <v>45200</v>
      </c>
      <c r="C67" s="2">
        <v>45291</v>
      </c>
      <c r="D67" t="s">
        <v>53</v>
      </c>
      <c r="E67" t="s">
        <v>640</v>
      </c>
      <c r="F67" s="4" t="s">
        <v>506</v>
      </c>
      <c r="G67" t="s">
        <v>186</v>
      </c>
      <c r="H67" t="s">
        <v>187</v>
      </c>
      <c r="I67" t="s">
        <v>188</v>
      </c>
      <c r="J67" s="3" t="s">
        <v>301</v>
      </c>
      <c r="K67" s="3" t="s">
        <v>132</v>
      </c>
      <c r="L67" s="3" t="s">
        <v>302</v>
      </c>
      <c r="M67" t="s">
        <v>55</v>
      </c>
      <c r="N67" s="5">
        <v>1539.64</v>
      </c>
      <c r="O67" s="8">
        <v>45262</v>
      </c>
      <c r="P67" t="s">
        <v>56</v>
      </c>
      <c r="Q67" s="2">
        <v>45311</v>
      </c>
      <c r="R67" s="2">
        <v>45291</v>
      </c>
      <c r="S67" t="s">
        <v>641</v>
      </c>
    </row>
    <row r="68" spans="1:19" x14ac:dyDescent="0.25">
      <c r="A68">
        <v>2023</v>
      </c>
      <c r="B68" s="2">
        <v>45200</v>
      </c>
      <c r="C68" s="2">
        <v>45291</v>
      </c>
      <c r="D68" t="s">
        <v>53</v>
      </c>
      <c r="E68" t="s">
        <v>640</v>
      </c>
      <c r="F68" s="4" t="s">
        <v>507</v>
      </c>
      <c r="G68" t="s">
        <v>189</v>
      </c>
      <c r="H68" t="s">
        <v>167</v>
      </c>
      <c r="I68" t="s">
        <v>62</v>
      </c>
      <c r="J68" s="9" t="s">
        <v>189</v>
      </c>
      <c r="K68" s="3" t="s">
        <v>167</v>
      </c>
      <c r="L68" s="3" t="s">
        <v>62</v>
      </c>
      <c r="M68" t="s">
        <v>55</v>
      </c>
      <c r="N68" s="5">
        <v>7509.55</v>
      </c>
      <c r="O68" s="8">
        <v>45263</v>
      </c>
      <c r="P68" t="s">
        <v>56</v>
      </c>
      <c r="Q68" s="2">
        <v>45311</v>
      </c>
      <c r="R68" s="2">
        <v>45291</v>
      </c>
      <c r="S68" t="s">
        <v>641</v>
      </c>
    </row>
    <row r="69" spans="1:19" x14ac:dyDescent="0.25">
      <c r="A69">
        <v>2023</v>
      </c>
      <c r="B69" s="2">
        <v>45200</v>
      </c>
      <c r="C69" s="2">
        <v>45291</v>
      </c>
      <c r="D69" t="s">
        <v>53</v>
      </c>
      <c r="E69" t="s">
        <v>640</v>
      </c>
      <c r="F69" s="4" t="s">
        <v>508</v>
      </c>
      <c r="G69" t="s">
        <v>190</v>
      </c>
      <c r="H69" t="s">
        <v>183</v>
      </c>
      <c r="I69" t="s">
        <v>191</v>
      </c>
      <c r="J69" s="3" t="s">
        <v>303</v>
      </c>
      <c r="K69" s="3" t="s">
        <v>304</v>
      </c>
      <c r="L69" s="3" t="s">
        <v>117</v>
      </c>
      <c r="M69" t="s">
        <v>55</v>
      </c>
      <c r="N69" s="5">
        <v>3340.46</v>
      </c>
      <c r="O69" s="8">
        <v>45265</v>
      </c>
      <c r="P69" t="s">
        <v>56</v>
      </c>
      <c r="Q69" s="2">
        <v>45311</v>
      </c>
      <c r="R69" s="2">
        <v>45291</v>
      </c>
      <c r="S69" t="s">
        <v>641</v>
      </c>
    </row>
    <row r="70" spans="1:19" x14ac:dyDescent="0.25">
      <c r="A70">
        <v>2023</v>
      </c>
      <c r="B70" s="2">
        <v>45200</v>
      </c>
      <c r="C70" s="2">
        <v>45291</v>
      </c>
      <c r="D70" t="s">
        <v>53</v>
      </c>
      <c r="E70" t="s">
        <v>640</v>
      </c>
      <c r="F70" s="4" t="s">
        <v>509</v>
      </c>
      <c r="G70" t="s">
        <v>192</v>
      </c>
      <c r="H70" t="s">
        <v>193</v>
      </c>
      <c r="I70" t="s">
        <v>194</v>
      </c>
      <c r="J70" s="9" t="s">
        <v>305</v>
      </c>
      <c r="K70" s="3" t="s">
        <v>194</v>
      </c>
      <c r="L70" s="3" t="s">
        <v>306</v>
      </c>
      <c r="M70" t="s">
        <v>55</v>
      </c>
      <c r="N70" s="5">
        <v>8878.59</v>
      </c>
      <c r="O70" s="8">
        <v>45268</v>
      </c>
      <c r="P70" t="s">
        <v>56</v>
      </c>
      <c r="Q70" s="2">
        <v>45311</v>
      </c>
      <c r="R70" s="2">
        <v>45291</v>
      </c>
      <c r="S70" t="s">
        <v>641</v>
      </c>
    </row>
    <row r="71" spans="1:19" x14ac:dyDescent="0.25">
      <c r="A71">
        <v>2023</v>
      </c>
      <c r="B71" s="2">
        <v>45200</v>
      </c>
      <c r="C71" s="2">
        <v>45291</v>
      </c>
      <c r="D71" t="s">
        <v>53</v>
      </c>
      <c r="E71" t="s">
        <v>640</v>
      </c>
      <c r="F71" s="4" t="s">
        <v>510</v>
      </c>
      <c r="G71" t="s">
        <v>195</v>
      </c>
      <c r="H71" t="s">
        <v>196</v>
      </c>
      <c r="I71" t="s">
        <v>197</v>
      </c>
      <c r="J71" s="9" t="s">
        <v>105</v>
      </c>
      <c r="K71" s="3" t="s">
        <v>239</v>
      </c>
      <c r="L71" s="3" t="s">
        <v>307</v>
      </c>
      <c r="M71" t="s">
        <v>55</v>
      </c>
      <c r="N71" s="5">
        <v>8990</v>
      </c>
      <c r="O71" s="7">
        <v>45271</v>
      </c>
      <c r="P71" t="s">
        <v>56</v>
      </c>
      <c r="Q71" s="2">
        <v>45311</v>
      </c>
      <c r="R71" s="2">
        <v>45291</v>
      </c>
      <c r="S71" t="s">
        <v>641</v>
      </c>
    </row>
    <row r="72" spans="1:19" x14ac:dyDescent="0.25">
      <c r="A72">
        <v>2023</v>
      </c>
      <c r="B72" s="2">
        <v>45200</v>
      </c>
      <c r="C72" s="2">
        <v>45291</v>
      </c>
      <c r="D72" t="s">
        <v>53</v>
      </c>
      <c r="E72" t="s">
        <v>640</v>
      </c>
      <c r="F72" s="4" t="s">
        <v>511</v>
      </c>
      <c r="G72" t="s">
        <v>191</v>
      </c>
      <c r="H72" t="s">
        <v>198</v>
      </c>
      <c r="I72" t="s">
        <v>199</v>
      </c>
      <c r="J72" s="3" t="s">
        <v>308</v>
      </c>
      <c r="K72" s="3" t="s">
        <v>199</v>
      </c>
      <c r="L72" s="3" t="s">
        <v>309</v>
      </c>
      <c r="M72" t="s">
        <v>55</v>
      </c>
      <c r="N72" s="5">
        <v>984.12</v>
      </c>
      <c r="O72" s="7">
        <v>45272</v>
      </c>
      <c r="P72" t="s">
        <v>56</v>
      </c>
      <c r="Q72" s="2">
        <v>45311</v>
      </c>
      <c r="R72" s="2">
        <v>45291</v>
      </c>
      <c r="S72" t="s">
        <v>641</v>
      </c>
    </row>
    <row r="73" spans="1:19" x14ac:dyDescent="0.25">
      <c r="A73">
        <v>2023</v>
      </c>
      <c r="B73" s="2">
        <v>45200</v>
      </c>
      <c r="C73" s="2">
        <v>45291</v>
      </c>
      <c r="D73" t="s">
        <v>53</v>
      </c>
      <c r="E73" t="s">
        <v>640</v>
      </c>
      <c r="F73" s="4" t="s">
        <v>512</v>
      </c>
      <c r="G73" t="s">
        <v>200</v>
      </c>
      <c r="H73" t="s">
        <v>61</v>
      </c>
      <c r="I73" t="s">
        <v>201</v>
      </c>
      <c r="J73" s="9" t="s">
        <v>200</v>
      </c>
      <c r="K73" s="3" t="s">
        <v>61</v>
      </c>
      <c r="L73" s="3" t="s">
        <v>201</v>
      </c>
      <c r="M73" t="s">
        <v>55</v>
      </c>
      <c r="N73" s="5">
        <v>7243.23</v>
      </c>
      <c r="O73" s="7">
        <v>45272</v>
      </c>
      <c r="P73" t="s">
        <v>56</v>
      </c>
      <c r="Q73" s="2">
        <v>45311</v>
      </c>
      <c r="R73" s="2">
        <v>45291</v>
      </c>
      <c r="S73" t="s">
        <v>641</v>
      </c>
    </row>
    <row r="74" spans="1:19" x14ac:dyDescent="0.25">
      <c r="A74">
        <v>2023</v>
      </c>
      <c r="B74" s="2">
        <v>45200</v>
      </c>
      <c r="C74" s="2">
        <v>45291</v>
      </c>
      <c r="D74" t="s">
        <v>53</v>
      </c>
      <c r="E74" t="s">
        <v>640</v>
      </c>
      <c r="F74" s="4" t="s">
        <v>513</v>
      </c>
      <c r="G74" t="s">
        <v>202</v>
      </c>
      <c r="H74" t="s">
        <v>203</v>
      </c>
      <c r="I74" t="s">
        <v>204</v>
      </c>
      <c r="J74" s="3" t="s">
        <v>210</v>
      </c>
      <c r="K74" s="3" t="s">
        <v>310</v>
      </c>
      <c r="L74" s="3" t="s">
        <v>311</v>
      </c>
      <c r="M74" t="s">
        <v>55</v>
      </c>
      <c r="N74" s="5">
        <v>9275</v>
      </c>
      <c r="O74" s="7">
        <v>45272</v>
      </c>
      <c r="P74" t="s">
        <v>56</v>
      </c>
      <c r="Q74" s="2">
        <v>45311</v>
      </c>
      <c r="R74" s="2">
        <v>45291</v>
      </c>
      <c r="S74" t="s">
        <v>641</v>
      </c>
    </row>
    <row r="75" spans="1:19" x14ac:dyDescent="0.25">
      <c r="A75">
        <v>2023</v>
      </c>
      <c r="B75" s="2">
        <v>45200</v>
      </c>
      <c r="C75" s="2">
        <v>45291</v>
      </c>
      <c r="D75" t="s">
        <v>53</v>
      </c>
      <c r="E75" t="s">
        <v>640</v>
      </c>
      <c r="F75" s="4" t="s">
        <v>514</v>
      </c>
      <c r="G75" t="s">
        <v>205</v>
      </c>
      <c r="H75" t="s">
        <v>62</v>
      </c>
      <c r="I75" t="s">
        <v>206</v>
      </c>
      <c r="J75" s="3" t="s">
        <v>312</v>
      </c>
      <c r="K75" s="3" t="s">
        <v>171</v>
      </c>
      <c r="L75" s="3" t="s">
        <v>132</v>
      </c>
      <c r="M75" t="s">
        <v>55</v>
      </c>
      <c r="N75" s="5">
        <v>3884.18</v>
      </c>
      <c r="O75" s="7">
        <v>45272</v>
      </c>
      <c r="P75" t="s">
        <v>56</v>
      </c>
      <c r="Q75" s="2">
        <v>45311</v>
      </c>
      <c r="R75" s="2">
        <v>45291</v>
      </c>
      <c r="S75" t="s">
        <v>641</v>
      </c>
    </row>
    <row r="76" spans="1:19" x14ac:dyDescent="0.25">
      <c r="A76">
        <v>2023</v>
      </c>
      <c r="B76" s="2">
        <v>45200</v>
      </c>
      <c r="C76" s="2">
        <v>45291</v>
      </c>
      <c r="D76" t="s">
        <v>53</v>
      </c>
      <c r="E76" t="s">
        <v>640</v>
      </c>
      <c r="F76" s="4" t="s">
        <v>515</v>
      </c>
      <c r="G76" t="s">
        <v>207</v>
      </c>
      <c r="H76" t="s">
        <v>208</v>
      </c>
      <c r="I76" t="s">
        <v>209</v>
      </c>
      <c r="J76" s="3" t="s">
        <v>313</v>
      </c>
      <c r="K76" s="3" t="s">
        <v>314</v>
      </c>
      <c r="L76" s="3" t="s">
        <v>315</v>
      </c>
      <c r="M76" t="s">
        <v>55</v>
      </c>
      <c r="N76" s="5">
        <v>3966.74</v>
      </c>
      <c r="O76" s="7">
        <v>45275</v>
      </c>
      <c r="P76" t="s">
        <v>56</v>
      </c>
      <c r="Q76" s="2">
        <v>45311</v>
      </c>
      <c r="R76" s="2">
        <v>45291</v>
      </c>
      <c r="S76" t="s">
        <v>641</v>
      </c>
    </row>
    <row r="77" spans="1:19" x14ac:dyDescent="0.25">
      <c r="A77">
        <v>2023</v>
      </c>
      <c r="B77" s="2">
        <v>45200</v>
      </c>
      <c r="C77" s="2">
        <v>45291</v>
      </c>
      <c r="D77" t="s">
        <v>53</v>
      </c>
      <c r="E77" t="s">
        <v>640</v>
      </c>
      <c r="F77" s="4" t="s">
        <v>516</v>
      </c>
      <c r="G77" t="s">
        <v>210</v>
      </c>
      <c r="H77" t="s">
        <v>211</v>
      </c>
      <c r="I77" t="s">
        <v>212</v>
      </c>
      <c r="J77" s="9" t="s">
        <v>316</v>
      </c>
      <c r="K77" s="3" t="s">
        <v>317</v>
      </c>
      <c r="L77" s="3" t="s">
        <v>318</v>
      </c>
      <c r="M77" t="s">
        <v>55</v>
      </c>
      <c r="N77" s="5">
        <v>200.68</v>
      </c>
      <c r="O77" s="7">
        <v>45278</v>
      </c>
      <c r="P77" t="s">
        <v>56</v>
      </c>
      <c r="Q77" s="2">
        <v>45311</v>
      </c>
      <c r="R77" s="2">
        <v>45291</v>
      </c>
      <c r="S77" t="s">
        <v>641</v>
      </c>
    </row>
    <row r="78" spans="1:19" x14ac:dyDescent="0.25">
      <c r="A78">
        <v>2023</v>
      </c>
      <c r="B78" s="2">
        <v>45200</v>
      </c>
      <c r="C78" s="2">
        <v>45291</v>
      </c>
      <c r="D78" t="s">
        <v>53</v>
      </c>
      <c r="E78" t="s">
        <v>640</v>
      </c>
      <c r="F78" s="4" t="s">
        <v>517</v>
      </c>
      <c r="G78" t="s">
        <v>213</v>
      </c>
      <c r="H78" t="s">
        <v>214</v>
      </c>
      <c r="I78" t="s">
        <v>215</v>
      </c>
      <c r="J78" s="3" t="s">
        <v>213</v>
      </c>
      <c r="K78" s="3" t="s">
        <v>214</v>
      </c>
      <c r="L78" s="3" t="s">
        <v>215</v>
      </c>
      <c r="M78" t="s">
        <v>55</v>
      </c>
      <c r="N78" s="5">
        <v>8500</v>
      </c>
      <c r="O78" s="7">
        <v>45272</v>
      </c>
      <c r="P78" t="s">
        <v>56</v>
      </c>
      <c r="Q78" s="2">
        <v>45311</v>
      </c>
      <c r="R78" s="2">
        <v>45291</v>
      </c>
      <c r="S78" t="s">
        <v>641</v>
      </c>
    </row>
    <row r="79" spans="1:19" x14ac:dyDescent="0.25">
      <c r="A79">
        <v>2023</v>
      </c>
      <c r="B79" s="2">
        <v>45200</v>
      </c>
      <c r="C79" s="2">
        <v>45291</v>
      </c>
      <c r="D79" t="s">
        <v>53</v>
      </c>
      <c r="E79" t="s">
        <v>640</v>
      </c>
      <c r="F79" s="4" t="s">
        <v>518</v>
      </c>
      <c r="G79" t="s">
        <v>216</v>
      </c>
      <c r="H79" t="s">
        <v>179</v>
      </c>
      <c r="I79" t="s">
        <v>217</v>
      </c>
      <c r="J79" s="3" t="s">
        <v>216</v>
      </c>
      <c r="K79" s="3" t="s">
        <v>179</v>
      </c>
      <c r="L79" s="3" t="s">
        <v>217</v>
      </c>
      <c r="M79" t="s">
        <v>55</v>
      </c>
      <c r="N79" s="5">
        <v>1299</v>
      </c>
      <c r="O79" s="7">
        <v>45273</v>
      </c>
      <c r="P79" t="s">
        <v>56</v>
      </c>
      <c r="Q79" s="2">
        <v>45311</v>
      </c>
      <c r="R79" s="2">
        <v>45291</v>
      </c>
      <c r="S79" t="s">
        <v>641</v>
      </c>
    </row>
    <row r="80" spans="1:19" x14ac:dyDescent="0.25">
      <c r="A80">
        <v>2023</v>
      </c>
      <c r="B80" s="2">
        <v>45200</v>
      </c>
      <c r="C80" s="2">
        <v>45291</v>
      </c>
      <c r="D80" t="s">
        <v>53</v>
      </c>
      <c r="E80" t="s">
        <v>640</v>
      </c>
      <c r="F80" s="4" t="s">
        <v>519</v>
      </c>
      <c r="G80" t="s">
        <v>218</v>
      </c>
      <c r="H80" t="s">
        <v>219</v>
      </c>
      <c r="I80" t="s">
        <v>73</v>
      </c>
      <c r="J80" s="9" t="s">
        <v>319</v>
      </c>
      <c r="K80" s="3" t="s">
        <v>320</v>
      </c>
      <c r="L80" s="3" t="s">
        <v>132</v>
      </c>
      <c r="M80" t="s">
        <v>55</v>
      </c>
      <c r="N80" s="5">
        <v>4530</v>
      </c>
      <c r="O80" s="7">
        <v>45257</v>
      </c>
      <c r="P80" t="s">
        <v>56</v>
      </c>
      <c r="Q80" s="2">
        <v>45311</v>
      </c>
      <c r="R80" s="2">
        <v>45291</v>
      </c>
      <c r="S80" t="s">
        <v>641</v>
      </c>
    </row>
    <row r="81" spans="1:19" x14ac:dyDescent="0.25">
      <c r="A81">
        <v>2023</v>
      </c>
      <c r="B81" s="2">
        <v>45200</v>
      </c>
      <c r="C81" s="2">
        <v>45291</v>
      </c>
      <c r="D81" t="s">
        <v>53</v>
      </c>
      <c r="E81" t="s">
        <v>640</v>
      </c>
      <c r="F81" s="4" t="s">
        <v>520</v>
      </c>
      <c r="G81" t="s">
        <v>147</v>
      </c>
      <c r="H81" t="s">
        <v>148</v>
      </c>
      <c r="I81" t="s">
        <v>149</v>
      </c>
      <c r="J81" s="9" t="s">
        <v>147</v>
      </c>
      <c r="K81" s="3" t="s">
        <v>148</v>
      </c>
      <c r="L81" s="3" t="s">
        <v>149</v>
      </c>
      <c r="M81" t="s">
        <v>55</v>
      </c>
      <c r="N81" s="5">
        <v>3480</v>
      </c>
      <c r="O81" s="7">
        <v>45258</v>
      </c>
      <c r="P81" t="s">
        <v>56</v>
      </c>
      <c r="Q81" s="2">
        <v>45311</v>
      </c>
      <c r="R81" s="2">
        <v>45291</v>
      </c>
      <c r="S81" t="s">
        <v>641</v>
      </c>
    </row>
    <row r="82" spans="1:19" x14ac:dyDescent="0.25">
      <c r="A82">
        <v>2023</v>
      </c>
      <c r="B82" s="2">
        <v>45200</v>
      </c>
      <c r="C82" s="2">
        <v>45291</v>
      </c>
      <c r="D82" t="s">
        <v>53</v>
      </c>
      <c r="E82" t="s">
        <v>640</v>
      </c>
      <c r="F82" s="4" t="s">
        <v>521</v>
      </c>
      <c r="G82" t="s">
        <v>220</v>
      </c>
      <c r="H82" t="s">
        <v>221</v>
      </c>
      <c r="I82" t="s">
        <v>179</v>
      </c>
      <c r="J82" s="9" t="s">
        <v>321</v>
      </c>
      <c r="K82" s="3" t="s">
        <v>221</v>
      </c>
      <c r="L82" s="3" t="s">
        <v>322</v>
      </c>
      <c r="M82" t="s">
        <v>55</v>
      </c>
      <c r="N82" s="5">
        <v>9280</v>
      </c>
      <c r="O82" s="7">
        <v>45274</v>
      </c>
      <c r="P82" t="s">
        <v>56</v>
      </c>
      <c r="Q82" s="2">
        <v>45311</v>
      </c>
      <c r="R82" s="2">
        <v>45291</v>
      </c>
      <c r="S82" t="s">
        <v>641</v>
      </c>
    </row>
    <row r="83" spans="1:19" x14ac:dyDescent="0.25">
      <c r="A83">
        <v>2023</v>
      </c>
      <c r="B83" s="2">
        <v>45200</v>
      </c>
      <c r="C83" s="2">
        <v>45291</v>
      </c>
      <c r="D83" t="s">
        <v>53</v>
      </c>
      <c r="E83" t="s">
        <v>640</v>
      </c>
      <c r="F83" s="4" t="s">
        <v>522</v>
      </c>
      <c r="G83" t="s">
        <v>222</v>
      </c>
      <c r="H83" t="s">
        <v>64</v>
      </c>
      <c r="I83" t="s">
        <v>179</v>
      </c>
      <c r="J83" s="3" t="s">
        <v>323</v>
      </c>
      <c r="K83" s="3" t="s">
        <v>324</v>
      </c>
      <c r="L83" s="3" t="s">
        <v>324</v>
      </c>
      <c r="M83" t="s">
        <v>55</v>
      </c>
      <c r="N83" s="5">
        <v>100.37</v>
      </c>
      <c r="O83" s="8">
        <v>45266</v>
      </c>
      <c r="P83" t="s">
        <v>56</v>
      </c>
      <c r="Q83" s="2">
        <v>45311</v>
      </c>
      <c r="R83" s="2">
        <v>45291</v>
      </c>
      <c r="S83" t="s">
        <v>641</v>
      </c>
    </row>
    <row r="84" spans="1:19" x14ac:dyDescent="0.25">
      <c r="A84">
        <v>2023</v>
      </c>
      <c r="B84" s="2">
        <v>45200</v>
      </c>
      <c r="C84" s="2">
        <v>45291</v>
      </c>
      <c r="D84" t="s">
        <v>53</v>
      </c>
      <c r="E84" t="s">
        <v>640</v>
      </c>
      <c r="F84" s="4" t="s">
        <v>523</v>
      </c>
      <c r="G84" t="s">
        <v>186</v>
      </c>
      <c r="H84" t="s">
        <v>187</v>
      </c>
      <c r="I84" t="s">
        <v>188</v>
      </c>
      <c r="J84" s="3" t="s">
        <v>186</v>
      </c>
      <c r="K84" s="3" t="s">
        <v>187</v>
      </c>
      <c r="L84" s="3" t="s">
        <v>188</v>
      </c>
      <c r="M84" t="s">
        <v>55</v>
      </c>
      <c r="N84" s="5">
        <v>602.28</v>
      </c>
      <c r="O84" s="8">
        <v>45267</v>
      </c>
      <c r="P84" t="s">
        <v>56</v>
      </c>
      <c r="Q84" s="2">
        <v>45311</v>
      </c>
      <c r="R84" s="2">
        <v>45291</v>
      </c>
      <c r="S84" t="s">
        <v>641</v>
      </c>
    </row>
    <row r="85" spans="1:19" x14ac:dyDescent="0.25">
      <c r="A85">
        <v>2023</v>
      </c>
      <c r="B85" s="2">
        <v>45200</v>
      </c>
      <c r="C85" s="2">
        <v>45291</v>
      </c>
      <c r="D85" t="s">
        <v>53</v>
      </c>
      <c r="E85" t="s">
        <v>640</v>
      </c>
      <c r="F85" s="4" t="s">
        <v>524</v>
      </c>
      <c r="G85" t="s">
        <v>147</v>
      </c>
      <c r="H85" t="s">
        <v>148</v>
      </c>
      <c r="J85" s="9" t="s">
        <v>147</v>
      </c>
      <c r="K85" s="3" t="s">
        <v>148</v>
      </c>
      <c r="L85" s="3" t="s">
        <v>149</v>
      </c>
      <c r="M85" t="s">
        <v>55</v>
      </c>
      <c r="N85" s="5">
        <v>200</v>
      </c>
      <c r="O85" s="8">
        <v>45268</v>
      </c>
      <c r="P85" t="s">
        <v>56</v>
      </c>
      <c r="Q85" s="2">
        <v>45311</v>
      </c>
      <c r="R85" s="2">
        <v>45291</v>
      </c>
      <c r="S85" t="s">
        <v>641</v>
      </c>
    </row>
    <row r="86" spans="1:19" x14ac:dyDescent="0.25">
      <c r="A86">
        <v>2023</v>
      </c>
      <c r="B86" s="2">
        <v>45200</v>
      </c>
      <c r="C86" s="2">
        <v>45291</v>
      </c>
      <c r="D86" t="s">
        <v>53</v>
      </c>
      <c r="E86" t="s">
        <v>640</v>
      </c>
      <c r="F86" s="4" t="s">
        <v>525</v>
      </c>
      <c r="G86" t="s">
        <v>166</v>
      </c>
      <c r="H86" t="s">
        <v>167</v>
      </c>
      <c r="I86" t="s">
        <v>168</v>
      </c>
      <c r="J86" s="9" t="s">
        <v>285</v>
      </c>
      <c r="K86" s="3" t="s">
        <v>286</v>
      </c>
      <c r="L86" s="3" t="s">
        <v>287</v>
      </c>
      <c r="M86" t="s">
        <v>55</v>
      </c>
      <c r="N86" s="5">
        <v>411.54</v>
      </c>
      <c r="O86" s="7">
        <v>45271</v>
      </c>
      <c r="P86" t="s">
        <v>56</v>
      </c>
      <c r="Q86" s="2">
        <v>45311</v>
      </c>
      <c r="R86" s="2">
        <v>45291</v>
      </c>
      <c r="S86" t="s">
        <v>641</v>
      </c>
    </row>
    <row r="87" spans="1:19" x14ac:dyDescent="0.25">
      <c r="A87">
        <v>2023</v>
      </c>
      <c r="B87" s="2">
        <v>45200</v>
      </c>
      <c r="C87" s="2">
        <v>45291</v>
      </c>
      <c r="D87" t="s">
        <v>53</v>
      </c>
      <c r="E87" t="s">
        <v>640</v>
      </c>
      <c r="F87" s="4" t="s">
        <v>526</v>
      </c>
      <c r="G87" t="s">
        <v>213</v>
      </c>
      <c r="H87" t="s">
        <v>214</v>
      </c>
      <c r="I87" t="s">
        <v>215</v>
      </c>
      <c r="J87" s="3" t="s">
        <v>325</v>
      </c>
      <c r="K87" s="3" t="s">
        <v>326</v>
      </c>
      <c r="L87" s="3" t="s">
        <v>327</v>
      </c>
      <c r="M87" t="s">
        <v>55</v>
      </c>
      <c r="N87" s="5">
        <v>300</v>
      </c>
      <c r="O87" s="7">
        <v>45272</v>
      </c>
      <c r="P87" t="s">
        <v>56</v>
      </c>
      <c r="Q87" s="2">
        <v>45311</v>
      </c>
      <c r="R87" s="2">
        <v>45291</v>
      </c>
      <c r="S87" t="s">
        <v>641</v>
      </c>
    </row>
    <row r="88" spans="1:19" x14ac:dyDescent="0.25">
      <c r="A88">
        <v>2023</v>
      </c>
      <c r="B88" s="2">
        <v>45200</v>
      </c>
      <c r="C88" s="2">
        <v>45291</v>
      </c>
      <c r="D88" t="s">
        <v>53</v>
      </c>
      <c r="E88" t="s">
        <v>640</v>
      </c>
      <c r="F88" s="4" t="s">
        <v>527</v>
      </c>
      <c r="G88" t="s">
        <v>186</v>
      </c>
      <c r="H88" t="s">
        <v>187</v>
      </c>
      <c r="I88" t="s">
        <v>188</v>
      </c>
      <c r="J88" s="3" t="s">
        <v>186</v>
      </c>
      <c r="K88" s="3" t="s">
        <v>187</v>
      </c>
      <c r="L88" s="3" t="s">
        <v>188</v>
      </c>
      <c r="M88" t="s">
        <v>55</v>
      </c>
      <c r="N88" s="5">
        <v>600</v>
      </c>
      <c r="O88" s="7">
        <v>45273</v>
      </c>
      <c r="P88" t="s">
        <v>56</v>
      </c>
      <c r="Q88" s="2">
        <v>45311</v>
      </c>
      <c r="R88" s="2">
        <v>45291</v>
      </c>
      <c r="S88" t="s">
        <v>641</v>
      </c>
    </row>
    <row r="89" spans="1:19" x14ac:dyDescent="0.25">
      <c r="A89">
        <v>2023</v>
      </c>
      <c r="B89" s="2">
        <v>45200</v>
      </c>
      <c r="C89" s="2">
        <v>45291</v>
      </c>
      <c r="D89" t="s">
        <v>53</v>
      </c>
      <c r="E89" t="s">
        <v>640</v>
      </c>
      <c r="F89" s="4" t="s">
        <v>528</v>
      </c>
      <c r="G89" t="s">
        <v>166</v>
      </c>
      <c r="H89" t="s">
        <v>167</v>
      </c>
      <c r="I89" t="s">
        <v>168</v>
      </c>
      <c r="J89" s="9" t="s">
        <v>285</v>
      </c>
      <c r="K89" s="3" t="s">
        <v>286</v>
      </c>
      <c r="L89" s="3" t="s">
        <v>287</v>
      </c>
      <c r="M89" t="s">
        <v>55</v>
      </c>
      <c r="N89" s="5">
        <v>672.3</v>
      </c>
      <c r="O89" s="7">
        <v>45278</v>
      </c>
      <c r="P89" t="s">
        <v>56</v>
      </c>
      <c r="Q89" s="2">
        <v>45311</v>
      </c>
      <c r="R89" s="2">
        <v>45291</v>
      </c>
      <c r="S89" t="s">
        <v>641</v>
      </c>
    </row>
    <row r="90" spans="1:19" x14ac:dyDescent="0.25">
      <c r="A90">
        <v>2023</v>
      </c>
      <c r="B90" s="2">
        <v>45200</v>
      </c>
      <c r="C90" s="2">
        <v>45291</v>
      </c>
      <c r="D90" t="s">
        <v>53</v>
      </c>
      <c r="E90" t="s">
        <v>640</v>
      </c>
      <c r="F90" s="4" t="s">
        <v>529</v>
      </c>
      <c r="G90" t="s">
        <v>186</v>
      </c>
      <c r="H90" t="s">
        <v>187</v>
      </c>
      <c r="I90" t="s">
        <v>188</v>
      </c>
      <c r="J90" s="9" t="s">
        <v>328</v>
      </c>
      <c r="K90" s="3" t="s">
        <v>329</v>
      </c>
      <c r="L90" s="3" t="s">
        <v>330</v>
      </c>
      <c r="M90" t="s">
        <v>55</v>
      </c>
      <c r="N90" s="5">
        <v>600</v>
      </c>
      <c r="O90" s="7">
        <v>45279</v>
      </c>
      <c r="P90" t="s">
        <v>56</v>
      </c>
      <c r="Q90" s="2">
        <v>45311</v>
      </c>
      <c r="R90" s="2">
        <v>45291</v>
      </c>
      <c r="S90" t="s">
        <v>641</v>
      </c>
    </row>
    <row r="91" spans="1:19" x14ac:dyDescent="0.25">
      <c r="A91">
        <v>2023</v>
      </c>
      <c r="B91" s="2">
        <v>45200</v>
      </c>
      <c r="C91" s="2">
        <v>45291</v>
      </c>
      <c r="D91" t="s">
        <v>53</v>
      </c>
      <c r="E91" t="s">
        <v>640</v>
      </c>
      <c r="F91" s="4" t="s">
        <v>530</v>
      </c>
      <c r="G91" t="s">
        <v>184</v>
      </c>
      <c r="H91" t="s">
        <v>185</v>
      </c>
      <c r="I91" t="s">
        <v>62</v>
      </c>
      <c r="J91" s="9" t="s">
        <v>331</v>
      </c>
      <c r="K91" s="3" t="s">
        <v>133</v>
      </c>
      <c r="L91" s="3" t="s">
        <v>332</v>
      </c>
      <c r="M91" t="s">
        <v>55</v>
      </c>
      <c r="N91" s="5">
        <v>3000</v>
      </c>
      <c r="O91" s="7">
        <v>45282</v>
      </c>
      <c r="P91" t="s">
        <v>56</v>
      </c>
      <c r="Q91" s="2">
        <v>45311</v>
      </c>
      <c r="R91" s="2">
        <v>45291</v>
      </c>
      <c r="S91" t="s">
        <v>641</v>
      </c>
    </row>
    <row r="92" spans="1:19" x14ac:dyDescent="0.25">
      <c r="A92">
        <v>2023</v>
      </c>
      <c r="B92" s="2">
        <v>45200</v>
      </c>
      <c r="C92" s="2">
        <v>45291</v>
      </c>
      <c r="D92" t="s">
        <v>53</v>
      </c>
      <c r="E92" t="s">
        <v>640</v>
      </c>
      <c r="F92" s="4" t="s">
        <v>531</v>
      </c>
      <c r="G92" t="s">
        <v>223</v>
      </c>
      <c r="H92" t="s">
        <v>224</v>
      </c>
      <c r="I92" t="s">
        <v>225</v>
      </c>
      <c r="J92" s="9" t="s">
        <v>331</v>
      </c>
      <c r="K92" s="3" t="s">
        <v>133</v>
      </c>
      <c r="L92" s="3" t="s">
        <v>332</v>
      </c>
      <c r="M92" t="s">
        <v>55</v>
      </c>
      <c r="N92" s="5">
        <v>3000</v>
      </c>
      <c r="O92" s="7">
        <v>45282</v>
      </c>
      <c r="P92" t="s">
        <v>56</v>
      </c>
      <c r="Q92" s="2">
        <v>45311</v>
      </c>
      <c r="R92" s="2">
        <v>45291</v>
      </c>
      <c r="S92" t="s">
        <v>641</v>
      </c>
    </row>
    <row r="93" spans="1:19" x14ac:dyDescent="0.25">
      <c r="A93">
        <v>2023</v>
      </c>
      <c r="B93" s="2">
        <v>45200</v>
      </c>
      <c r="C93" s="2">
        <v>45291</v>
      </c>
      <c r="D93" t="s">
        <v>53</v>
      </c>
      <c r="E93" t="s">
        <v>640</v>
      </c>
      <c r="F93" s="4" t="s">
        <v>532</v>
      </c>
      <c r="G93" t="s">
        <v>178</v>
      </c>
      <c r="H93" t="s">
        <v>179</v>
      </c>
      <c r="I93" t="s">
        <v>180</v>
      </c>
      <c r="J93" s="9" t="s">
        <v>178</v>
      </c>
      <c r="K93" s="3" t="s">
        <v>179</v>
      </c>
      <c r="L93" s="3" t="s">
        <v>180</v>
      </c>
      <c r="M93" t="s">
        <v>55</v>
      </c>
      <c r="N93" s="5">
        <v>2.41</v>
      </c>
      <c r="O93" s="7">
        <v>45260</v>
      </c>
      <c r="P93" t="s">
        <v>56</v>
      </c>
      <c r="Q93" s="2">
        <v>45311</v>
      </c>
      <c r="R93" s="2">
        <v>45291</v>
      </c>
      <c r="S93" t="s">
        <v>641</v>
      </c>
    </row>
    <row r="94" spans="1:19" x14ac:dyDescent="0.25">
      <c r="A94">
        <v>2023</v>
      </c>
      <c r="B94" s="2">
        <v>45200</v>
      </c>
      <c r="C94" s="2">
        <v>45291</v>
      </c>
      <c r="D94" t="s">
        <v>53</v>
      </c>
      <c r="E94" t="s">
        <v>640</v>
      </c>
      <c r="F94" s="4" t="s">
        <v>533</v>
      </c>
      <c r="G94" t="s">
        <v>178</v>
      </c>
      <c r="H94" t="s">
        <v>179</v>
      </c>
      <c r="I94" t="s">
        <v>180</v>
      </c>
      <c r="J94" s="9" t="s">
        <v>178</v>
      </c>
      <c r="K94" s="3" t="s">
        <v>179</v>
      </c>
      <c r="L94" s="3" t="s">
        <v>180</v>
      </c>
      <c r="M94" t="s">
        <v>55</v>
      </c>
      <c r="N94" s="5">
        <v>599.99</v>
      </c>
      <c r="O94" s="7">
        <v>45260</v>
      </c>
      <c r="P94" t="s">
        <v>56</v>
      </c>
      <c r="Q94" s="2">
        <v>45311</v>
      </c>
      <c r="R94" s="2">
        <v>45291</v>
      </c>
      <c r="S94" t="s">
        <v>641</v>
      </c>
    </row>
    <row r="95" spans="1:19" x14ac:dyDescent="0.25">
      <c r="A95">
        <v>2023</v>
      </c>
      <c r="B95" s="2">
        <v>45200</v>
      </c>
      <c r="C95" s="2">
        <v>45291</v>
      </c>
      <c r="D95" t="s">
        <v>53</v>
      </c>
      <c r="E95" t="s">
        <v>640</v>
      </c>
      <c r="F95" s="4" t="s">
        <v>534</v>
      </c>
      <c r="G95" t="s">
        <v>178</v>
      </c>
      <c r="H95" t="s">
        <v>179</v>
      </c>
      <c r="I95" t="s">
        <v>180</v>
      </c>
      <c r="J95" s="9" t="s">
        <v>178</v>
      </c>
      <c r="K95" s="3" t="s">
        <v>179</v>
      </c>
      <c r="L95" s="3" t="s">
        <v>180</v>
      </c>
      <c r="M95" t="s">
        <v>55</v>
      </c>
      <c r="N95" s="5">
        <v>799.88</v>
      </c>
      <c r="O95" s="8">
        <v>45264</v>
      </c>
      <c r="P95" t="s">
        <v>56</v>
      </c>
      <c r="Q95" s="2">
        <v>45311</v>
      </c>
      <c r="R95" s="2">
        <v>45291</v>
      </c>
      <c r="S95" t="s">
        <v>641</v>
      </c>
    </row>
    <row r="96" spans="1:19" x14ac:dyDescent="0.25">
      <c r="A96">
        <v>2023</v>
      </c>
      <c r="B96" s="2">
        <v>45200</v>
      </c>
      <c r="C96" s="2">
        <v>45291</v>
      </c>
      <c r="D96" t="s">
        <v>53</v>
      </c>
      <c r="E96" t="s">
        <v>640</v>
      </c>
      <c r="F96" s="4" t="s">
        <v>535</v>
      </c>
      <c r="G96" t="s">
        <v>147</v>
      </c>
      <c r="H96" t="s">
        <v>148</v>
      </c>
      <c r="I96" t="s">
        <v>149</v>
      </c>
      <c r="J96" s="9" t="s">
        <v>147</v>
      </c>
      <c r="K96" s="3" t="s">
        <v>148</v>
      </c>
      <c r="L96" s="3" t="s">
        <v>149</v>
      </c>
      <c r="M96" t="s">
        <v>55</v>
      </c>
      <c r="N96" s="5">
        <v>9140.01</v>
      </c>
      <c r="O96" s="7">
        <v>45286</v>
      </c>
      <c r="P96" t="s">
        <v>56</v>
      </c>
      <c r="Q96" s="2">
        <v>45311</v>
      </c>
      <c r="R96" s="2">
        <v>45291</v>
      </c>
      <c r="S96" t="s">
        <v>641</v>
      </c>
    </row>
    <row r="97" spans="1:19" x14ac:dyDescent="0.25">
      <c r="A97">
        <v>2023</v>
      </c>
      <c r="B97" s="2">
        <v>45200</v>
      </c>
      <c r="C97" s="2">
        <v>45291</v>
      </c>
      <c r="D97" t="s">
        <v>53</v>
      </c>
      <c r="E97" t="s">
        <v>640</v>
      </c>
      <c r="F97" s="4" t="s">
        <v>536</v>
      </c>
      <c r="G97" t="s">
        <v>226</v>
      </c>
      <c r="H97" t="s">
        <v>227</v>
      </c>
      <c r="I97" t="s">
        <v>212</v>
      </c>
      <c r="J97" s="3" t="s">
        <v>333</v>
      </c>
      <c r="K97" s="3" t="s">
        <v>227</v>
      </c>
      <c r="L97" s="3" t="s">
        <v>334</v>
      </c>
      <c r="M97" t="s">
        <v>55</v>
      </c>
      <c r="N97" s="5">
        <v>6500</v>
      </c>
      <c r="O97" s="7">
        <v>45282</v>
      </c>
      <c r="P97" t="s">
        <v>56</v>
      </c>
      <c r="Q97" s="2">
        <v>45311</v>
      </c>
      <c r="R97" s="2">
        <v>45291</v>
      </c>
      <c r="S97" t="s">
        <v>641</v>
      </c>
    </row>
    <row r="98" spans="1:19" x14ac:dyDescent="0.25">
      <c r="A98">
        <v>2023</v>
      </c>
      <c r="B98" s="2">
        <v>45200</v>
      </c>
      <c r="C98" s="2">
        <v>45291</v>
      </c>
      <c r="D98" t="s">
        <v>53</v>
      </c>
      <c r="E98" t="s">
        <v>640</v>
      </c>
      <c r="F98" s="4" t="s">
        <v>537</v>
      </c>
      <c r="G98" t="s">
        <v>191</v>
      </c>
      <c r="H98" t="s">
        <v>198</v>
      </c>
      <c r="I98" t="s">
        <v>199</v>
      </c>
      <c r="J98" s="3" t="s">
        <v>335</v>
      </c>
      <c r="K98" s="3" t="s">
        <v>198</v>
      </c>
      <c r="L98" s="3" t="s">
        <v>117</v>
      </c>
      <c r="M98" t="s">
        <v>55</v>
      </c>
      <c r="N98" s="5">
        <v>2713.7</v>
      </c>
      <c r="O98" s="7">
        <v>45273</v>
      </c>
      <c r="P98" t="s">
        <v>56</v>
      </c>
      <c r="Q98" s="2">
        <v>45311</v>
      </c>
      <c r="R98" s="2">
        <v>45291</v>
      </c>
      <c r="S98" t="s">
        <v>641</v>
      </c>
    </row>
    <row r="99" spans="1:19" x14ac:dyDescent="0.25">
      <c r="A99">
        <v>2023</v>
      </c>
      <c r="B99" s="2">
        <v>45200</v>
      </c>
      <c r="C99" s="2">
        <v>45291</v>
      </c>
      <c r="D99" t="s">
        <v>53</v>
      </c>
      <c r="E99" t="s">
        <v>640</v>
      </c>
      <c r="F99" s="4" t="s">
        <v>538</v>
      </c>
      <c r="G99" t="s">
        <v>228</v>
      </c>
      <c r="H99" t="s">
        <v>229</v>
      </c>
      <c r="I99" t="s">
        <v>230</v>
      </c>
      <c r="J99" s="9" t="s">
        <v>336</v>
      </c>
      <c r="K99" s="3" t="s">
        <v>182</v>
      </c>
      <c r="L99" s="3" t="s">
        <v>337</v>
      </c>
      <c r="M99" t="s">
        <v>55</v>
      </c>
      <c r="N99" s="5">
        <v>7000.4</v>
      </c>
      <c r="O99" s="7">
        <v>45280</v>
      </c>
      <c r="P99" t="s">
        <v>56</v>
      </c>
      <c r="Q99" s="2">
        <v>45311</v>
      </c>
      <c r="R99" s="2">
        <v>45291</v>
      </c>
      <c r="S99" t="s">
        <v>641</v>
      </c>
    </row>
    <row r="100" spans="1:19" x14ac:dyDescent="0.25">
      <c r="A100">
        <v>2023</v>
      </c>
      <c r="B100" s="2">
        <v>45200</v>
      </c>
      <c r="C100" s="2">
        <v>45291</v>
      </c>
      <c r="D100" t="s">
        <v>53</v>
      </c>
      <c r="E100" t="s">
        <v>640</v>
      </c>
      <c r="F100" s="4" t="s">
        <v>539</v>
      </c>
      <c r="G100" t="s">
        <v>166</v>
      </c>
      <c r="H100" t="s">
        <v>167</v>
      </c>
      <c r="I100" t="s">
        <v>168</v>
      </c>
      <c r="J100" s="9" t="s">
        <v>166</v>
      </c>
      <c r="K100" s="3" t="s">
        <v>167</v>
      </c>
      <c r="L100" s="3" t="s">
        <v>168</v>
      </c>
      <c r="M100" t="s">
        <v>55</v>
      </c>
      <c r="N100" s="5">
        <v>31320</v>
      </c>
      <c r="O100" s="7">
        <v>45272</v>
      </c>
      <c r="P100" t="s">
        <v>56</v>
      </c>
      <c r="Q100" s="2">
        <v>45311</v>
      </c>
      <c r="R100" s="2">
        <v>45291</v>
      </c>
      <c r="S100" t="s">
        <v>641</v>
      </c>
    </row>
    <row r="101" spans="1:19" x14ac:dyDescent="0.25">
      <c r="A101">
        <v>2023</v>
      </c>
      <c r="B101" s="2">
        <v>45200</v>
      </c>
      <c r="C101" s="2">
        <v>45291</v>
      </c>
      <c r="D101" t="s">
        <v>53</v>
      </c>
      <c r="E101" t="s">
        <v>640</v>
      </c>
      <c r="F101" s="4" t="s">
        <v>540</v>
      </c>
      <c r="G101" t="s">
        <v>218</v>
      </c>
      <c r="H101" t="s">
        <v>219</v>
      </c>
      <c r="I101" t="s">
        <v>73</v>
      </c>
      <c r="J101" s="9" t="s">
        <v>319</v>
      </c>
      <c r="K101" s="3" t="s">
        <v>320</v>
      </c>
      <c r="L101" s="3" t="s">
        <v>132</v>
      </c>
      <c r="M101" t="s">
        <v>55</v>
      </c>
      <c r="N101" s="5">
        <v>6500</v>
      </c>
      <c r="O101" s="7">
        <v>45257</v>
      </c>
      <c r="P101" t="s">
        <v>56</v>
      </c>
      <c r="Q101" s="2">
        <v>45311</v>
      </c>
      <c r="R101" s="2">
        <v>45291</v>
      </c>
      <c r="S101" t="s">
        <v>641</v>
      </c>
    </row>
    <row r="102" spans="1:19" x14ac:dyDescent="0.25">
      <c r="A102">
        <v>2023</v>
      </c>
      <c r="B102" s="2">
        <v>45200</v>
      </c>
      <c r="C102" s="2">
        <v>45291</v>
      </c>
      <c r="D102" t="s">
        <v>53</v>
      </c>
      <c r="E102" t="s">
        <v>640</v>
      </c>
      <c r="F102" s="4" t="s">
        <v>541</v>
      </c>
      <c r="G102" t="s">
        <v>231</v>
      </c>
      <c r="H102" t="s">
        <v>232</v>
      </c>
      <c r="I102" t="s">
        <v>233</v>
      </c>
      <c r="J102" s="3" t="s">
        <v>338</v>
      </c>
      <c r="K102" s="3" t="s">
        <v>232</v>
      </c>
      <c r="L102" s="3" t="s">
        <v>339</v>
      </c>
      <c r="M102" t="s">
        <v>55</v>
      </c>
      <c r="N102" s="5">
        <v>2320</v>
      </c>
      <c r="O102" s="7">
        <v>45273</v>
      </c>
      <c r="P102" t="s">
        <v>56</v>
      </c>
      <c r="Q102" s="2">
        <v>45311</v>
      </c>
      <c r="R102" s="2">
        <v>45291</v>
      </c>
      <c r="S102" t="s">
        <v>641</v>
      </c>
    </row>
    <row r="103" spans="1:19" x14ac:dyDescent="0.25">
      <c r="A103">
        <v>2023</v>
      </c>
      <c r="B103" s="2">
        <v>45200</v>
      </c>
      <c r="C103" s="2">
        <v>45291</v>
      </c>
      <c r="D103" t="s">
        <v>53</v>
      </c>
      <c r="E103" t="s">
        <v>640</v>
      </c>
      <c r="F103" s="4" t="s">
        <v>542</v>
      </c>
      <c r="G103" t="s">
        <v>178</v>
      </c>
      <c r="H103" t="s">
        <v>179</v>
      </c>
      <c r="I103" t="s">
        <v>180</v>
      </c>
      <c r="J103" s="3" t="s">
        <v>340</v>
      </c>
      <c r="K103" s="3" t="s">
        <v>180</v>
      </c>
      <c r="L103" s="3" t="s">
        <v>221</v>
      </c>
      <c r="M103" t="s">
        <v>55</v>
      </c>
      <c r="N103" s="5">
        <v>2119.9</v>
      </c>
      <c r="O103" s="7">
        <v>45276</v>
      </c>
      <c r="P103" t="s">
        <v>56</v>
      </c>
      <c r="Q103" s="2">
        <v>45311</v>
      </c>
      <c r="R103" s="2">
        <v>45291</v>
      </c>
      <c r="S103" t="s">
        <v>641</v>
      </c>
    </row>
    <row r="104" spans="1:19" x14ac:dyDescent="0.25">
      <c r="A104">
        <v>2023</v>
      </c>
      <c r="B104" s="2">
        <v>45200</v>
      </c>
      <c r="C104" s="2">
        <v>45291</v>
      </c>
      <c r="D104" t="s">
        <v>53</v>
      </c>
      <c r="E104" t="s">
        <v>640</v>
      </c>
      <c r="F104" s="4" t="s">
        <v>543</v>
      </c>
      <c r="G104" t="s">
        <v>157</v>
      </c>
      <c r="H104" t="s">
        <v>158</v>
      </c>
      <c r="I104" t="s">
        <v>159</v>
      </c>
      <c r="J104" s="9" t="s">
        <v>341</v>
      </c>
      <c r="K104" s="3" t="s">
        <v>342</v>
      </c>
      <c r="L104" s="3" t="s">
        <v>125</v>
      </c>
      <c r="M104" t="s">
        <v>55</v>
      </c>
      <c r="N104" s="5">
        <v>548.5</v>
      </c>
      <c r="O104" s="7">
        <v>45281</v>
      </c>
      <c r="P104" t="s">
        <v>56</v>
      </c>
      <c r="Q104" s="2">
        <v>45311</v>
      </c>
      <c r="R104" s="2">
        <v>45291</v>
      </c>
      <c r="S104" t="s">
        <v>641</v>
      </c>
    </row>
    <row r="105" spans="1:19" x14ac:dyDescent="0.25">
      <c r="A105">
        <v>2023</v>
      </c>
      <c r="B105" s="2">
        <v>45200</v>
      </c>
      <c r="C105" s="2">
        <v>45291</v>
      </c>
      <c r="D105" t="s">
        <v>53</v>
      </c>
      <c r="E105" t="s">
        <v>640</v>
      </c>
      <c r="F105" s="4" t="s">
        <v>544</v>
      </c>
      <c r="G105" t="s">
        <v>234</v>
      </c>
      <c r="H105" t="s">
        <v>235</v>
      </c>
      <c r="I105" t="s">
        <v>236</v>
      </c>
      <c r="J105" s="9" t="s">
        <v>343</v>
      </c>
      <c r="K105" s="3" t="s">
        <v>344</v>
      </c>
      <c r="L105" s="3" t="s">
        <v>317</v>
      </c>
      <c r="M105" t="s">
        <v>55</v>
      </c>
      <c r="N105" s="5">
        <v>7273.2</v>
      </c>
      <c r="O105" s="7">
        <v>45271</v>
      </c>
      <c r="P105" t="s">
        <v>56</v>
      </c>
      <c r="Q105" s="2">
        <v>45311</v>
      </c>
      <c r="R105" s="2">
        <v>45291</v>
      </c>
      <c r="S105" t="s">
        <v>641</v>
      </c>
    </row>
    <row r="106" spans="1:19" x14ac:dyDescent="0.25">
      <c r="A106">
        <v>2023</v>
      </c>
      <c r="B106" s="2">
        <v>45200</v>
      </c>
      <c r="C106" s="2">
        <v>45291</v>
      </c>
      <c r="D106" t="s">
        <v>53</v>
      </c>
      <c r="E106" t="s">
        <v>640</v>
      </c>
      <c r="F106" s="4" t="s">
        <v>545</v>
      </c>
      <c r="G106" t="s">
        <v>57</v>
      </c>
      <c r="H106" t="s">
        <v>58</v>
      </c>
      <c r="I106" t="s">
        <v>59</v>
      </c>
      <c r="J106" s="9" t="s">
        <v>72</v>
      </c>
      <c r="K106" s="3" t="s">
        <v>73</v>
      </c>
      <c r="L106" s="3" t="s">
        <v>74</v>
      </c>
      <c r="M106" t="s">
        <v>55</v>
      </c>
      <c r="N106" s="5">
        <v>2931.6</v>
      </c>
      <c r="O106" s="7">
        <v>45260</v>
      </c>
      <c r="P106" t="s">
        <v>56</v>
      </c>
      <c r="Q106" s="2">
        <v>45311</v>
      </c>
      <c r="R106" s="2">
        <v>45291</v>
      </c>
      <c r="S106" t="s">
        <v>641</v>
      </c>
    </row>
    <row r="107" spans="1:19" x14ac:dyDescent="0.25">
      <c r="A107">
        <v>2023</v>
      </c>
      <c r="B107" s="2">
        <v>45200</v>
      </c>
      <c r="C107" s="2">
        <v>45291</v>
      </c>
      <c r="D107" t="s">
        <v>53</v>
      </c>
      <c r="E107" t="s">
        <v>640</v>
      </c>
      <c r="F107" s="4" t="s">
        <v>546</v>
      </c>
      <c r="G107" t="s">
        <v>237</v>
      </c>
      <c r="H107" t="s">
        <v>238</v>
      </c>
      <c r="I107" t="s">
        <v>239</v>
      </c>
      <c r="J107" s="3" t="s">
        <v>345</v>
      </c>
      <c r="K107" s="3" t="s">
        <v>346</v>
      </c>
      <c r="L107" s="3" t="s">
        <v>347</v>
      </c>
      <c r="M107" t="s">
        <v>55</v>
      </c>
      <c r="N107" s="5">
        <v>5054</v>
      </c>
      <c r="O107" s="7">
        <v>45258</v>
      </c>
      <c r="P107" t="s">
        <v>56</v>
      </c>
      <c r="Q107" s="2">
        <v>45311</v>
      </c>
      <c r="R107" s="2">
        <v>45291</v>
      </c>
      <c r="S107" t="s">
        <v>641</v>
      </c>
    </row>
    <row r="108" spans="1:19" x14ac:dyDescent="0.25">
      <c r="A108">
        <v>2023</v>
      </c>
      <c r="B108" s="2">
        <v>45200</v>
      </c>
      <c r="C108" s="2">
        <v>45291</v>
      </c>
      <c r="D108" t="s">
        <v>53</v>
      </c>
      <c r="E108" t="s">
        <v>640</v>
      </c>
      <c r="F108" s="4" t="s">
        <v>547</v>
      </c>
      <c r="G108" t="s">
        <v>240</v>
      </c>
      <c r="H108" t="s">
        <v>176</v>
      </c>
      <c r="I108" t="s">
        <v>177</v>
      </c>
      <c r="J108" s="3" t="s">
        <v>175</v>
      </c>
      <c r="K108" s="3" t="s">
        <v>176</v>
      </c>
      <c r="L108" s="3" t="s">
        <v>177</v>
      </c>
      <c r="M108" t="s">
        <v>55</v>
      </c>
      <c r="N108" s="5">
        <v>6440</v>
      </c>
      <c r="O108" s="8">
        <v>45264</v>
      </c>
      <c r="P108" t="s">
        <v>56</v>
      </c>
      <c r="Q108" s="2">
        <v>45311</v>
      </c>
      <c r="R108" s="2">
        <v>45291</v>
      </c>
      <c r="S108" t="s">
        <v>641</v>
      </c>
    </row>
    <row r="109" spans="1:19" x14ac:dyDescent="0.25">
      <c r="A109">
        <v>2023</v>
      </c>
      <c r="B109" s="2">
        <v>45200</v>
      </c>
      <c r="C109" s="2">
        <v>45291</v>
      </c>
      <c r="D109" t="s">
        <v>53</v>
      </c>
      <c r="E109" t="s">
        <v>640</v>
      </c>
      <c r="F109" s="4" t="s">
        <v>548</v>
      </c>
      <c r="G109" t="s">
        <v>178</v>
      </c>
      <c r="H109" t="s">
        <v>179</v>
      </c>
      <c r="I109" t="s">
        <v>180</v>
      </c>
      <c r="J109" s="9" t="s">
        <v>298</v>
      </c>
      <c r="K109" s="3" t="s">
        <v>299</v>
      </c>
      <c r="L109" s="3" t="s">
        <v>300</v>
      </c>
      <c r="M109" t="s">
        <v>55</v>
      </c>
      <c r="N109" s="5">
        <v>171.8</v>
      </c>
      <c r="O109" s="7">
        <v>45260</v>
      </c>
      <c r="P109" t="s">
        <v>56</v>
      </c>
      <c r="Q109" s="2">
        <v>45311</v>
      </c>
      <c r="R109" s="2">
        <v>45291</v>
      </c>
      <c r="S109" t="s">
        <v>641</v>
      </c>
    </row>
    <row r="110" spans="1:19" x14ac:dyDescent="0.25">
      <c r="A110">
        <v>2023</v>
      </c>
      <c r="B110" s="2">
        <v>45200</v>
      </c>
      <c r="C110" s="2">
        <v>45291</v>
      </c>
      <c r="D110" t="s">
        <v>53</v>
      </c>
      <c r="E110" t="s">
        <v>640</v>
      </c>
      <c r="F110" s="4" t="s">
        <v>549</v>
      </c>
      <c r="G110" t="s">
        <v>186</v>
      </c>
      <c r="H110" t="s">
        <v>187</v>
      </c>
      <c r="I110" t="s">
        <v>188</v>
      </c>
      <c r="J110" s="3" t="s">
        <v>348</v>
      </c>
      <c r="K110" s="3" t="s">
        <v>349</v>
      </c>
      <c r="L110" s="3" t="s">
        <v>344</v>
      </c>
      <c r="M110" t="s">
        <v>55</v>
      </c>
      <c r="N110" s="5">
        <v>190.01</v>
      </c>
      <c r="O110" s="7">
        <v>45273</v>
      </c>
      <c r="P110" t="s">
        <v>56</v>
      </c>
      <c r="Q110" s="2">
        <v>45311</v>
      </c>
      <c r="R110" s="2">
        <v>45291</v>
      </c>
      <c r="S110" t="s">
        <v>641</v>
      </c>
    </row>
    <row r="111" spans="1:19" x14ac:dyDescent="0.25">
      <c r="A111">
        <v>2023</v>
      </c>
      <c r="B111" s="2">
        <v>45200</v>
      </c>
      <c r="C111" s="2">
        <v>45291</v>
      </c>
      <c r="D111" t="s">
        <v>53</v>
      </c>
      <c r="E111" t="s">
        <v>640</v>
      </c>
      <c r="F111" s="4" t="s">
        <v>550</v>
      </c>
      <c r="G111" t="s">
        <v>172</v>
      </c>
      <c r="H111" t="s">
        <v>173</v>
      </c>
      <c r="I111" t="s">
        <v>174</v>
      </c>
      <c r="J111" s="3" t="s">
        <v>350</v>
      </c>
      <c r="K111" s="3" t="s">
        <v>351</v>
      </c>
      <c r="L111" s="3" t="s">
        <v>320</v>
      </c>
      <c r="M111" t="s">
        <v>55</v>
      </c>
      <c r="N111" s="5">
        <v>3422</v>
      </c>
      <c r="O111" s="7">
        <v>45281</v>
      </c>
      <c r="P111" t="s">
        <v>56</v>
      </c>
      <c r="Q111" s="2">
        <v>45311</v>
      </c>
      <c r="R111" s="2">
        <v>45291</v>
      </c>
      <c r="S111" t="s">
        <v>641</v>
      </c>
    </row>
    <row r="112" spans="1:19" x14ac:dyDescent="0.25">
      <c r="A112">
        <v>2023</v>
      </c>
      <c r="B112" s="2">
        <v>45200</v>
      </c>
      <c r="C112" s="2">
        <v>45291</v>
      </c>
      <c r="D112" t="s">
        <v>53</v>
      </c>
      <c r="E112" t="s">
        <v>640</v>
      </c>
      <c r="F112" s="4" t="s">
        <v>551</v>
      </c>
      <c r="G112" t="s">
        <v>66</v>
      </c>
      <c r="H112" t="s">
        <v>151</v>
      </c>
      <c r="I112" t="s">
        <v>152</v>
      </c>
      <c r="J112" s="3" t="s">
        <v>66</v>
      </c>
      <c r="K112" s="3" t="s">
        <v>151</v>
      </c>
      <c r="L112" s="3" t="s">
        <v>152</v>
      </c>
      <c r="M112" t="s">
        <v>55</v>
      </c>
      <c r="N112" s="5">
        <v>1500</v>
      </c>
      <c r="O112" s="7">
        <v>45282</v>
      </c>
      <c r="P112" t="s">
        <v>56</v>
      </c>
      <c r="Q112" s="2">
        <v>45311</v>
      </c>
      <c r="R112" s="2">
        <v>45291</v>
      </c>
      <c r="S112" t="s">
        <v>641</v>
      </c>
    </row>
    <row r="113" spans="1:19" x14ac:dyDescent="0.25">
      <c r="A113">
        <v>2023</v>
      </c>
      <c r="B113" s="2">
        <v>45200</v>
      </c>
      <c r="C113" s="2">
        <v>45291</v>
      </c>
      <c r="D113" t="s">
        <v>53</v>
      </c>
      <c r="E113" t="s">
        <v>640</v>
      </c>
      <c r="F113" s="4" t="s">
        <v>552</v>
      </c>
      <c r="G113" t="s">
        <v>184</v>
      </c>
      <c r="H113" t="s">
        <v>185</v>
      </c>
      <c r="I113" t="s">
        <v>62</v>
      </c>
      <c r="J113" s="9" t="s">
        <v>184</v>
      </c>
      <c r="K113" s="3" t="s">
        <v>185</v>
      </c>
      <c r="L113" s="3" t="s">
        <v>62</v>
      </c>
      <c r="M113" t="s">
        <v>55</v>
      </c>
      <c r="N113" s="5">
        <v>6596.31</v>
      </c>
      <c r="O113" s="7">
        <v>45283</v>
      </c>
      <c r="P113" t="s">
        <v>56</v>
      </c>
      <c r="Q113" s="2">
        <v>45311</v>
      </c>
      <c r="R113" s="2">
        <v>45291</v>
      </c>
      <c r="S113" t="s">
        <v>641</v>
      </c>
    </row>
    <row r="114" spans="1:19" x14ac:dyDescent="0.25">
      <c r="A114">
        <v>2023</v>
      </c>
      <c r="B114" s="2">
        <v>45200</v>
      </c>
      <c r="C114" s="2">
        <v>45291</v>
      </c>
      <c r="D114" t="s">
        <v>53</v>
      </c>
      <c r="E114" t="s">
        <v>640</v>
      </c>
      <c r="F114" s="4" t="s">
        <v>553</v>
      </c>
      <c r="G114" t="s">
        <v>175</v>
      </c>
      <c r="H114" t="s">
        <v>176</v>
      </c>
      <c r="I114" t="s">
        <v>177</v>
      </c>
      <c r="J114" s="9" t="s">
        <v>352</v>
      </c>
      <c r="K114" s="3" t="s">
        <v>117</v>
      </c>
      <c r="L114" s="3" t="s">
        <v>249</v>
      </c>
      <c r="M114" t="s">
        <v>55</v>
      </c>
      <c r="N114" s="5">
        <v>7500</v>
      </c>
      <c r="O114" s="8">
        <v>45268</v>
      </c>
      <c r="P114" t="s">
        <v>56</v>
      </c>
      <c r="Q114" s="2">
        <v>45311</v>
      </c>
      <c r="R114" s="2">
        <v>45291</v>
      </c>
      <c r="S114" t="s">
        <v>641</v>
      </c>
    </row>
    <row r="115" spans="1:19" x14ac:dyDescent="0.25">
      <c r="A115">
        <v>2023</v>
      </c>
      <c r="B115" s="2">
        <v>45200</v>
      </c>
      <c r="C115" s="2">
        <v>45291</v>
      </c>
      <c r="D115" t="s">
        <v>53</v>
      </c>
      <c r="E115" t="s">
        <v>640</v>
      </c>
      <c r="F115" s="4" t="s">
        <v>554</v>
      </c>
      <c r="G115" t="s">
        <v>178</v>
      </c>
      <c r="H115" t="s">
        <v>179</v>
      </c>
      <c r="I115" t="s">
        <v>180</v>
      </c>
      <c r="J115" s="9" t="s">
        <v>178</v>
      </c>
      <c r="K115" s="3" t="s">
        <v>179</v>
      </c>
      <c r="L115" s="3" t="s">
        <v>180</v>
      </c>
      <c r="M115" t="s">
        <v>55</v>
      </c>
      <c r="N115" s="5">
        <v>800.01</v>
      </c>
      <c r="O115" s="7">
        <v>45277</v>
      </c>
      <c r="P115" t="s">
        <v>56</v>
      </c>
      <c r="Q115" s="2">
        <v>45311</v>
      </c>
      <c r="R115" s="2">
        <v>45291</v>
      </c>
      <c r="S115" t="s">
        <v>641</v>
      </c>
    </row>
    <row r="116" spans="1:19" x14ac:dyDescent="0.25">
      <c r="A116">
        <v>2023</v>
      </c>
      <c r="B116" s="2">
        <v>45200</v>
      </c>
      <c r="C116" s="2">
        <v>45291</v>
      </c>
      <c r="D116" t="s">
        <v>53</v>
      </c>
      <c r="E116" t="s">
        <v>640</v>
      </c>
      <c r="F116" s="4" t="s">
        <v>555</v>
      </c>
      <c r="G116" t="s">
        <v>66</v>
      </c>
      <c r="H116" t="s">
        <v>151</v>
      </c>
      <c r="I116" t="s">
        <v>152</v>
      </c>
      <c r="J116" s="3" t="s">
        <v>66</v>
      </c>
      <c r="K116" s="3" t="s">
        <v>151</v>
      </c>
      <c r="L116" s="3" t="s">
        <v>152</v>
      </c>
      <c r="M116" t="s">
        <v>55</v>
      </c>
      <c r="N116" s="5">
        <v>1022.9</v>
      </c>
      <c r="O116" s="7">
        <v>45278</v>
      </c>
      <c r="P116" t="s">
        <v>56</v>
      </c>
      <c r="Q116" s="2">
        <v>45311</v>
      </c>
      <c r="R116" s="2">
        <v>45291</v>
      </c>
      <c r="S116" t="s">
        <v>641</v>
      </c>
    </row>
    <row r="117" spans="1:19" x14ac:dyDescent="0.25">
      <c r="A117">
        <v>2023</v>
      </c>
      <c r="B117" s="2">
        <v>45200</v>
      </c>
      <c r="C117" s="2">
        <v>45291</v>
      </c>
      <c r="D117" t="s">
        <v>53</v>
      </c>
      <c r="E117" t="s">
        <v>640</v>
      </c>
      <c r="F117" s="4" t="s">
        <v>556</v>
      </c>
      <c r="G117" t="s">
        <v>66</v>
      </c>
      <c r="H117" t="s">
        <v>151</v>
      </c>
      <c r="I117" t="s">
        <v>152</v>
      </c>
      <c r="J117" s="9" t="s">
        <v>353</v>
      </c>
      <c r="K117" s="3" t="s">
        <v>354</v>
      </c>
      <c r="L117" s="3" t="s">
        <v>67</v>
      </c>
      <c r="M117" t="s">
        <v>55</v>
      </c>
      <c r="N117" s="5">
        <v>1500</v>
      </c>
      <c r="O117" s="7">
        <v>45275</v>
      </c>
      <c r="P117" t="s">
        <v>56</v>
      </c>
      <c r="Q117" s="2">
        <v>45311</v>
      </c>
      <c r="R117" s="2">
        <v>45291</v>
      </c>
      <c r="S117" t="s">
        <v>641</v>
      </c>
    </row>
    <row r="118" spans="1:19" x14ac:dyDescent="0.25">
      <c r="A118">
        <v>2023</v>
      </c>
      <c r="B118" s="2">
        <v>45200</v>
      </c>
      <c r="C118" s="2">
        <v>45291</v>
      </c>
      <c r="D118" t="s">
        <v>53</v>
      </c>
      <c r="E118" t="s">
        <v>640</v>
      </c>
      <c r="F118" s="4" t="s">
        <v>557</v>
      </c>
      <c r="G118" t="s">
        <v>57</v>
      </c>
      <c r="H118" t="s">
        <v>58</v>
      </c>
      <c r="I118" t="s">
        <v>59</v>
      </c>
      <c r="J118" s="3" t="s">
        <v>355</v>
      </c>
      <c r="K118" s="3" t="s">
        <v>86</v>
      </c>
      <c r="L118" s="3" t="s">
        <v>177</v>
      </c>
      <c r="M118" t="s">
        <v>55</v>
      </c>
      <c r="N118" s="5">
        <v>323.39999999999998</v>
      </c>
      <c r="O118" s="7">
        <v>45281</v>
      </c>
      <c r="P118" t="s">
        <v>56</v>
      </c>
      <c r="Q118" s="2">
        <v>45311</v>
      </c>
      <c r="R118" s="2">
        <v>45291</v>
      </c>
      <c r="S118" t="s">
        <v>641</v>
      </c>
    </row>
    <row r="119" spans="1:19" x14ac:dyDescent="0.25">
      <c r="A119">
        <v>2023</v>
      </c>
      <c r="B119" s="2">
        <v>45200</v>
      </c>
      <c r="C119" s="2">
        <v>45291</v>
      </c>
      <c r="D119" t="s">
        <v>53</v>
      </c>
      <c r="E119" t="s">
        <v>640</v>
      </c>
      <c r="F119" s="4" t="s">
        <v>558</v>
      </c>
      <c r="G119" t="s">
        <v>175</v>
      </c>
      <c r="H119" t="s">
        <v>176</v>
      </c>
      <c r="I119" t="s">
        <v>177</v>
      </c>
      <c r="J119" s="9" t="s">
        <v>356</v>
      </c>
      <c r="K119" s="3" t="s">
        <v>357</v>
      </c>
      <c r="L119" s="3" t="s">
        <v>358</v>
      </c>
      <c r="M119" t="s">
        <v>55</v>
      </c>
      <c r="N119" s="5">
        <v>9000</v>
      </c>
      <c r="O119" s="7">
        <v>45288</v>
      </c>
      <c r="P119" t="s">
        <v>56</v>
      </c>
      <c r="Q119" s="2">
        <v>45311</v>
      </c>
      <c r="R119" s="2">
        <v>45291</v>
      </c>
      <c r="S119" t="s">
        <v>641</v>
      </c>
    </row>
    <row r="120" spans="1:19" x14ac:dyDescent="0.25">
      <c r="A120">
        <v>2023</v>
      </c>
      <c r="B120" s="2">
        <v>45200</v>
      </c>
      <c r="C120" s="2">
        <v>45291</v>
      </c>
      <c r="D120" t="s">
        <v>53</v>
      </c>
      <c r="E120" t="s">
        <v>640</v>
      </c>
      <c r="F120" s="4" t="s">
        <v>559</v>
      </c>
      <c r="G120" t="s">
        <v>175</v>
      </c>
      <c r="H120" t="s">
        <v>176</v>
      </c>
      <c r="I120" t="s">
        <v>177</v>
      </c>
      <c r="J120" s="9" t="s">
        <v>359</v>
      </c>
      <c r="K120" s="3" t="s">
        <v>357</v>
      </c>
      <c r="L120" s="3" t="s">
        <v>358</v>
      </c>
      <c r="M120" t="s">
        <v>55</v>
      </c>
      <c r="N120" s="5">
        <v>9000</v>
      </c>
      <c r="O120" s="7">
        <v>45288</v>
      </c>
      <c r="P120" t="s">
        <v>56</v>
      </c>
      <c r="Q120" s="2">
        <v>45311</v>
      </c>
      <c r="R120" s="2">
        <v>45291</v>
      </c>
      <c r="S120" t="s">
        <v>641</v>
      </c>
    </row>
    <row r="121" spans="1:19" x14ac:dyDescent="0.25">
      <c r="A121">
        <v>2023</v>
      </c>
      <c r="B121" s="2">
        <v>45200</v>
      </c>
      <c r="C121" s="2">
        <v>45291</v>
      </c>
      <c r="D121" t="s">
        <v>53</v>
      </c>
      <c r="E121" t="s">
        <v>640</v>
      </c>
      <c r="F121" s="4" t="s">
        <v>560</v>
      </c>
      <c r="G121" t="s">
        <v>175</v>
      </c>
      <c r="H121" t="s">
        <v>176</v>
      </c>
      <c r="I121" t="s">
        <v>177</v>
      </c>
      <c r="J121" s="9" t="s">
        <v>360</v>
      </c>
      <c r="K121" s="3" t="s">
        <v>357</v>
      </c>
      <c r="L121" s="3" t="s">
        <v>358</v>
      </c>
      <c r="M121" t="s">
        <v>55</v>
      </c>
      <c r="N121" s="5">
        <v>9000</v>
      </c>
      <c r="O121" s="7">
        <v>45288</v>
      </c>
      <c r="P121" t="s">
        <v>56</v>
      </c>
      <c r="Q121" s="2">
        <v>45311</v>
      </c>
      <c r="R121" s="2">
        <v>45291</v>
      </c>
      <c r="S121" t="s">
        <v>641</v>
      </c>
    </row>
    <row r="122" spans="1:19" x14ac:dyDescent="0.25">
      <c r="A122">
        <v>2023</v>
      </c>
      <c r="B122" s="2">
        <v>45200</v>
      </c>
      <c r="C122" s="2">
        <v>45291</v>
      </c>
      <c r="D122" t="s">
        <v>53</v>
      </c>
      <c r="E122" t="s">
        <v>640</v>
      </c>
      <c r="F122" s="4" t="s">
        <v>561</v>
      </c>
      <c r="G122" t="s">
        <v>241</v>
      </c>
      <c r="H122" t="s">
        <v>83</v>
      </c>
      <c r="I122" t="s">
        <v>242</v>
      </c>
      <c r="J122" s="3" t="s">
        <v>241</v>
      </c>
      <c r="K122" s="3" t="s">
        <v>83</v>
      </c>
      <c r="L122" s="3" t="s">
        <v>242</v>
      </c>
      <c r="M122" t="s">
        <v>55</v>
      </c>
      <c r="N122" s="5">
        <v>4973.38</v>
      </c>
      <c r="O122" s="7">
        <v>45284</v>
      </c>
      <c r="P122" t="s">
        <v>56</v>
      </c>
      <c r="Q122" s="2">
        <v>45311</v>
      </c>
      <c r="R122" s="2">
        <v>45291</v>
      </c>
      <c r="S122" t="s">
        <v>641</v>
      </c>
    </row>
    <row r="123" spans="1:19" x14ac:dyDescent="0.25">
      <c r="A123">
        <v>2023</v>
      </c>
      <c r="B123" s="2">
        <v>45200</v>
      </c>
      <c r="C123" s="2">
        <v>45291</v>
      </c>
      <c r="D123" t="s">
        <v>53</v>
      </c>
      <c r="E123" t="s">
        <v>640</v>
      </c>
      <c r="F123" s="4" t="s">
        <v>562</v>
      </c>
      <c r="G123" t="s">
        <v>175</v>
      </c>
      <c r="H123" t="s">
        <v>176</v>
      </c>
      <c r="I123" t="s">
        <v>177</v>
      </c>
      <c r="J123" s="3" t="s">
        <v>361</v>
      </c>
      <c r="K123" s="3" t="s">
        <v>362</v>
      </c>
      <c r="L123" s="3" t="s">
        <v>363</v>
      </c>
      <c r="M123" t="s">
        <v>55</v>
      </c>
      <c r="N123" s="5">
        <v>9000</v>
      </c>
      <c r="O123" s="7">
        <v>45287</v>
      </c>
      <c r="P123" t="s">
        <v>56</v>
      </c>
      <c r="Q123" s="2">
        <v>45311</v>
      </c>
      <c r="R123" s="2">
        <v>45291</v>
      </c>
      <c r="S123" t="s">
        <v>641</v>
      </c>
    </row>
    <row r="124" spans="1:19" x14ac:dyDescent="0.25">
      <c r="A124">
        <v>2023</v>
      </c>
      <c r="B124" s="2">
        <v>45200</v>
      </c>
      <c r="C124" s="2">
        <v>45291</v>
      </c>
      <c r="D124" t="s">
        <v>53</v>
      </c>
      <c r="E124" t="s">
        <v>640</v>
      </c>
      <c r="F124" s="4" t="s">
        <v>563</v>
      </c>
      <c r="G124" t="s">
        <v>166</v>
      </c>
      <c r="H124" t="s">
        <v>167</v>
      </c>
      <c r="I124" t="s">
        <v>168</v>
      </c>
      <c r="J124" s="9" t="s">
        <v>364</v>
      </c>
      <c r="K124" s="3" t="s">
        <v>344</v>
      </c>
      <c r="L124" s="3" t="s">
        <v>365</v>
      </c>
      <c r="M124" t="s">
        <v>55</v>
      </c>
      <c r="N124" s="5">
        <v>4953.2</v>
      </c>
      <c r="O124" s="7">
        <v>45272</v>
      </c>
      <c r="P124" t="s">
        <v>56</v>
      </c>
      <c r="Q124" s="2">
        <v>45311</v>
      </c>
      <c r="R124" s="2">
        <v>45291</v>
      </c>
      <c r="S124" t="s">
        <v>641</v>
      </c>
    </row>
    <row r="125" spans="1:19" x14ac:dyDescent="0.25">
      <c r="A125">
        <v>2023</v>
      </c>
      <c r="B125" s="2">
        <v>45200</v>
      </c>
      <c r="C125" s="2">
        <v>45291</v>
      </c>
      <c r="D125" t="s">
        <v>53</v>
      </c>
      <c r="E125" t="s">
        <v>640</v>
      </c>
      <c r="F125" s="4" t="s">
        <v>564</v>
      </c>
      <c r="G125" t="s">
        <v>163</v>
      </c>
      <c r="H125" t="s">
        <v>164</v>
      </c>
      <c r="I125" t="s">
        <v>165</v>
      </c>
      <c r="J125" s="9" t="s">
        <v>366</v>
      </c>
      <c r="K125" s="3" t="s">
        <v>176</v>
      </c>
      <c r="L125" s="3" t="s">
        <v>73</v>
      </c>
      <c r="M125" t="s">
        <v>55</v>
      </c>
      <c r="N125" s="5">
        <v>7500</v>
      </c>
      <c r="O125" s="7">
        <v>45279</v>
      </c>
      <c r="P125" t="s">
        <v>56</v>
      </c>
      <c r="Q125" s="2">
        <v>45311</v>
      </c>
      <c r="R125" s="2">
        <v>45291</v>
      </c>
      <c r="S125" t="s">
        <v>641</v>
      </c>
    </row>
    <row r="126" spans="1:19" x14ac:dyDescent="0.25">
      <c r="A126">
        <v>2023</v>
      </c>
      <c r="B126" s="2">
        <v>45200</v>
      </c>
      <c r="C126" s="2">
        <v>45291</v>
      </c>
      <c r="D126" t="s">
        <v>53</v>
      </c>
      <c r="E126" t="s">
        <v>640</v>
      </c>
      <c r="F126" s="4" t="s">
        <v>565</v>
      </c>
      <c r="G126" t="s">
        <v>163</v>
      </c>
      <c r="H126" t="s">
        <v>164</v>
      </c>
      <c r="I126" t="s">
        <v>165</v>
      </c>
      <c r="J126" s="3" t="s">
        <v>367</v>
      </c>
      <c r="K126" s="3" t="s">
        <v>284</v>
      </c>
      <c r="L126" s="3" t="s">
        <v>117</v>
      </c>
      <c r="M126" t="s">
        <v>55</v>
      </c>
      <c r="N126" s="5">
        <v>7500</v>
      </c>
      <c r="O126" s="7">
        <v>45279</v>
      </c>
      <c r="P126" t="s">
        <v>56</v>
      </c>
      <c r="Q126" s="2">
        <v>45311</v>
      </c>
      <c r="R126" s="2">
        <v>45291</v>
      </c>
      <c r="S126" t="s">
        <v>641</v>
      </c>
    </row>
    <row r="127" spans="1:19" x14ac:dyDescent="0.25">
      <c r="A127">
        <v>2023</v>
      </c>
      <c r="B127" s="2">
        <v>45200</v>
      </c>
      <c r="C127" s="2">
        <v>45291</v>
      </c>
      <c r="D127" t="s">
        <v>53</v>
      </c>
      <c r="E127" t="s">
        <v>640</v>
      </c>
      <c r="F127" s="4" t="s">
        <v>566</v>
      </c>
      <c r="G127" t="s">
        <v>210</v>
      </c>
      <c r="H127" t="s">
        <v>211</v>
      </c>
      <c r="I127" t="s">
        <v>212</v>
      </c>
      <c r="J127" s="9" t="s">
        <v>368</v>
      </c>
      <c r="K127" s="3" t="s">
        <v>369</v>
      </c>
      <c r="L127" s="3" t="s">
        <v>370</v>
      </c>
      <c r="M127" t="s">
        <v>55</v>
      </c>
      <c r="N127" s="5">
        <v>8456.4</v>
      </c>
      <c r="O127" s="7">
        <v>45282</v>
      </c>
      <c r="P127" t="s">
        <v>56</v>
      </c>
      <c r="Q127" s="2">
        <v>45311</v>
      </c>
      <c r="R127" s="2">
        <v>45291</v>
      </c>
      <c r="S127" t="s">
        <v>641</v>
      </c>
    </row>
    <row r="128" spans="1:19" x14ac:dyDescent="0.25">
      <c r="A128">
        <v>2023</v>
      </c>
      <c r="B128" s="2">
        <v>45200</v>
      </c>
      <c r="C128" s="2">
        <v>45291</v>
      </c>
      <c r="D128" t="s">
        <v>53</v>
      </c>
      <c r="E128" t="s">
        <v>640</v>
      </c>
      <c r="F128" s="4" t="s">
        <v>567</v>
      </c>
      <c r="G128" t="s">
        <v>66</v>
      </c>
      <c r="H128" t="s">
        <v>151</v>
      </c>
      <c r="I128" t="s">
        <v>152</v>
      </c>
      <c r="J128" s="3" t="s">
        <v>371</v>
      </c>
      <c r="K128" s="3" t="s">
        <v>97</v>
      </c>
      <c r="L128" s="3" t="s">
        <v>354</v>
      </c>
      <c r="M128" t="s">
        <v>55</v>
      </c>
      <c r="N128" s="5">
        <v>6960</v>
      </c>
      <c r="O128" s="7">
        <v>45281</v>
      </c>
      <c r="P128" t="s">
        <v>56</v>
      </c>
      <c r="Q128" s="2">
        <v>45311</v>
      </c>
      <c r="R128" s="2">
        <v>45291</v>
      </c>
      <c r="S128" t="s">
        <v>641</v>
      </c>
    </row>
    <row r="129" spans="1:19" x14ac:dyDescent="0.25">
      <c r="A129">
        <v>2023</v>
      </c>
      <c r="B129" s="2">
        <v>45200</v>
      </c>
      <c r="C129" s="2">
        <v>45291</v>
      </c>
      <c r="D129" t="s">
        <v>53</v>
      </c>
      <c r="E129" t="s">
        <v>640</v>
      </c>
      <c r="F129" s="4" t="s">
        <v>568</v>
      </c>
      <c r="G129" t="s">
        <v>57</v>
      </c>
      <c r="H129" t="s">
        <v>58</v>
      </c>
      <c r="I129" t="s">
        <v>59</v>
      </c>
      <c r="J129" s="9" t="s">
        <v>372</v>
      </c>
      <c r="K129" s="3" t="s">
        <v>373</v>
      </c>
      <c r="L129" s="3" t="s">
        <v>374</v>
      </c>
      <c r="M129" t="s">
        <v>55</v>
      </c>
      <c r="N129" s="5">
        <v>8990</v>
      </c>
      <c r="O129" s="8">
        <v>45269</v>
      </c>
      <c r="P129" t="s">
        <v>56</v>
      </c>
      <c r="Q129" s="2">
        <v>45311</v>
      </c>
      <c r="R129" s="2">
        <v>45291</v>
      </c>
      <c r="S129" t="s">
        <v>641</v>
      </c>
    </row>
    <row r="130" spans="1:19" x14ac:dyDescent="0.25">
      <c r="A130">
        <v>2023</v>
      </c>
      <c r="B130" s="2">
        <v>45200</v>
      </c>
      <c r="C130" s="2">
        <v>45291</v>
      </c>
      <c r="D130" t="s">
        <v>53</v>
      </c>
      <c r="E130" t="s">
        <v>640</v>
      </c>
      <c r="F130" s="4" t="s">
        <v>569</v>
      </c>
      <c r="G130" t="s">
        <v>57</v>
      </c>
      <c r="H130" t="s">
        <v>58</v>
      </c>
      <c r="I130" t="s">
        <v>59</v>
      </c>
      <c r="J130" s="9" t="s">
        <v>375</v>
      </c>
      <c r="K130" s="3" t="s">
        <v>141</v>
      </c>
      <c r="L130" s="3" t="s">
        <v>376</v>
      </c>
      <c r="M130" t="s">
        <v>55</v>
      </c>
      <c r="N130" s="5">
        <v>9001.6</v>
      </c>
      <c r="O130" s="7">
        <v>45281</v>
      </c>
      <c r="P130" t="s">
        <v>56</v>
      </c>
      <c r="Q130" s="2">
        <v>45311</v>
      </c>
      <c r="R130" s="2">
        <v>45291</v>
      </c>
      <c r="S130" t="s">
        <v>641</v>
      </c>
    </row>
    <row r="131" spans="1:19" x14ac:dyDescent="0.25">
      <c r="A131">
        <v>2023</v>
      </c>
      <c r="B131" s="2">
        <v>45200</v>
      </c>
      <c r="C131" s="2">
        <v>45291</v>
      </c>
      <c r="D131" t="s">
        <v>53</v>
      </c>
      <c r="E131" t="s">
        <v>640</v>
      </c>
      <c r="F131" s="4" t="s">
        <v>570</v>
      </c>
      <c r="G131" t="s">
        <v>213</v>
      </c>
      <c r="H131" t="s">
        <v>214</v>
      </c>
      <c r="I131" t="s">
        <v>215</v>
      </c>
      <c r="J131" s="9" t="s">
        <v>377</v>
      </c>
      <c r="K131" s="3" t="s">
        <v>344</v>
      </c>
      <c r="L131" s="3" t="s">
        <v>221</v>
      </c>
      <c r="M131" t="s">
        <v>55</v>
      </c>
      <c r="N131" s="5">
        <v>1500.56</v>
      </c>
      <c r="O131" s="7">
        <v>45271</v>
      </c>
      <c r="P131" t="s">
        <v>56</v>
      </c>
      <c r="Q131" s="2">
        <v>45311</v>
      </c>
      <c r="R131" s="2">
        <v>45291</v>
      </c>
      <c r="S131" t="s">
        <v>641</v>
      </c>
    </row>
    <row r="132" spans="1:19" x14ac:dyDescent="0.25">
      <c r="A132">
        <v>2023</v>
      </c>
      <c r="B132" s="2">
        <v>45200</v>
      </c>
      <c r="C132" s="2">
        <v>45291</v>
      </c>
      <c r="D132" t="s">
        <v>53</v>
      </c>
      <c r="E132" t="s">
        <v>640</v>
      </c>
      <c r="F132" s="4" t="s">
        <v>571</v>
      </c>
      <c r="G132" t="s">
        <v>66</v>
      </c>
      <c r="H132" t="s">
        <v>151</v>
      </c>
      <c r="I132" t="s">
        <v>152</v>
      </c>
      <c r="J132" s="3" t="s">
        <v>66</v>
      </c>
      <c r="K132" s="3" t="s">
        <v>151</v>
      </c>
      <c r="L132" s="3" t="s">
        <v>152</v>
      </c>
      <c r="M132" t="s">
        <v>55</v>
      </c>
      <c r="N132" s="5">
        <v>1507.71</v>
      </c>
      <c r="O132" s="7">
        <v>45271</v>
      </c>
      <c r="P132" t="s">
        <v>56</v>
      </c>
      <c r="Q132" s="2">
        <v>45311</v>
      </c>
      <c r="R132" s="2">
        <v>45291</v>
      </c>
      <c r="S132" t="s">
        <v>641</v>
      </c>
    </row>
    <row r="133" spans="1:19" x14ac:dyDescent="0.25">
      <c r="A133">
        <v>2023</v>
      </c>
      <c r="B133" s="2">
        <v>45200</v>
      </c>
      <c r="C133" s="2">
        <v>45291</v>
      </c>
      <c r="D133" t="s">
        <v>53</v>
      </c>
      <c r="E133" t="s">
        <v>640</v>
      </c>
      <c r="F133" s="4" t="s">
        <v>572</v>
      </c>
      <c r="G133" t="s">
        <v>181</v>
      </c>
      <c r="H133" t="s">
        <v>182</v>
      </c>
      <c r="I133" t="s">
        <v>183</v>
      </c>
      <c r="J133" s="9" t="s">
        <v>181</v>
      </c>
      <c r="K133" s="3" t="s">
        <v>182</v>
      </c>
      <c r="L133" s="3" t="s">
        <v>183</v>
      </c>
      <c r="M133" t="s">
        <v>55</v>
      </c>
      <c r="N133" s="5">
        <v>4176</v>
      </c>
      <c r="O133" s="7">
        <v>45284</v>
      </c>
      <c r="P133" t="s">
        <v>56</v>
      </c>
      <c r="Q133" s="2">
        <v>45311</v>
      </c>
      <c r="R133" s="2">
        <v>45291</v>
      </c>
      <c r="S133" t="s">
        <v>641</v>
      </c>
    </row>
    <row r="134" spans="1:19" x14ac:dyDescent="0.25">
      <c r="A134">
        <v>2023</v>
      </c>
      <c r="B134" s="2">
        <v>45200</v>
      </c>
      <c r="C134" s="2">
        <v>45291</v>
      </c>
      <c r="D134" t="s">
        <v>53</v>
      </c>
      <c r="E134" t="s">
        <v>640</v>
      </c>
      <c r="F134" s="4" t="s">
        <v>573</v>
      </c>
      <c r="G134" t="s">
        <v>184</v>
      </c>
      <c r="H134" t="s">
        <v>185</v>
      </c>
      <c r="I134" t="s">
        <v>62</v>
      </c>
      <c r="J134" s="9" t="s">
        <v>378</v>
      </c>
      <c r="K134" s="3" t="s">
        <v>89</v>
      </c>
      <c r="L134" s="3" t="s">
        <v>379</v>
      </c>
      <c r="M134" t="s">
        <v>55</v>
      </c>
      <c r="N134" s="5">
        <v>8875.0400000000009</v>
      </c>
      <c r="O134" s="7">
        <v>45279</v>
      </c>
      <c r="P134" t="s">
        <v>56</v>
      </c>
      <c r="Q134" s="2">
        <v>45311</v>
      </c>
      <c r="R134" s="2">
        <v>45291</v>
      </c>
      <c r="S134" t="s">
        <v>641</v>
      </c>
    </row>
    <row r="135" spans="1:19" x14ac:dyDescent="0.25">
      <c r="A135">
        <v>2023</v>
      </c>
      <c r="B135" s="2">
        <v>45200</v>
      </c>
      <c r="C135" s="2">
        <v>45291</v>
      </c>
      <c r="D135" t="s">
        <v>53</v>
      </c>
      <c r="E135" t="s">
        <v>640</v>
      </c>
      <c r="F135" s="4" t="s">
        <v>574</v>
      </c>
      <c r="G135" t="s">
        <v>184</v>
      </c>
      <c r="H135" t="s">
        <v>185</v>
      </c>
      <c r="I135" t="s">
        <v>62</v>
      </c>
      <c r="J135" s="9" t="s">
        <v>380</v>
      </c>
      <c r="K135" s="3" t="s">
        <v>117</v>
      </c>
      <c r="L135" s="3" t="s">
        <v>381</v>
      </c>
      <c r="M135" t="s">
        <v>55</v>
      </c>
      <c r="N135" s="5">
        <v>8875.0400000000009</v>
      </c>
      <c r="O135" s="7">
        <v>45279</v>
      </c>
      <c r="P135" t="s">
        <v>56</v>
      </c>
      <c r="Q135" s="2">
        <v>45311</v>
      </c>
      <c r="R135" s="2">
        <v>45291</v>
      </c>
      <c r="S135" t="s">
        <v>641</v>
      </c>
    </row>
    <row r="136" spans="1:19" x14ac:dyDescent="0.25">
      <c r="A136">
        <v>2023</v>
      </c>
      <c r="B136" s="2">
        <v>45200</v>
      </c>
      <c r="C136" s="2">
        <v>45291</v>
      </c>
      <c r="D136" t="s">
        <v>53</v>
      </c>
      <c r="E136" t="s">
        <v>640</v>
      </c>
      <c r="F136" s="4" t="s">
        <v>575</v>
      </c>
      <c r="G136" t="s">
        <v>184</v>
      </c>
      <c r="H136" t="s">
        <v>185</v>
      </c>
      <c r="I136" t="s">
        <v>62</v>
      </c>
      <c r="J136" s="3" t="s">
        <v>382</v>
      </c>
      <c r="K136" s="3" t="s">
        <v>383</v>
      </c>
      <c r="L136" s="3" t="s">
        <v>384</v>
      </c>
      <c r="M136" t="s">
        <v>55</v>
      </c>
      <c r="N136" s="5">
        <v>8875.0400000000009</v>
      </c>
      <c r="O136" s="7">
        <v>45279</v>
      </c>
      <c r="P136" t="s">
        <v>56</v>
      </c>
      <c r="Q136" s="2">
        <v>45311</v>
      </c>
      <c r="R136" s="2">
        <v>45291</v>
      </c>
      <c r="S136" t="s">
        <v>641</v>
      </c>
    </row>
    <row r="137" spans="1:19" x14ac:dyDescent="0.25">
      <c r="A137">
        <v>2023</v>
      </c>
      <c r="B137" s="2">
        <v>45200</v>
      </c>
      <c r="C137" s="2">
        <v>45291</v>
      </c>
      <c r="D137" t="s">
        <v>53</v>
      </c>
      <c r="E137" t="s">
        <v>640</v>
      </c>
      <c r="F137" s="4" t="s">
        <v>576</v>
      </c>
      <c r="G137" t="s">
        <v>57</v>
      </c>
      <c r="H137" t="s">
        <v>58</v>
      </c>
      <c r="I137" t="s">
        <v>59</v>
      </c>
      <c r="J137" s="9" t="s">
        <v>72</v>
      </c>
      <c r="K137" s="3" t="s">
        <v>73</v>
      </c>
      <c r="L137" s="3" t="s">
        <v>74</v>
      </c>
      <c r="M137" t="s">
        <v>55</v>
      </c>
      <c r="N137" s="5">
        <v>4060</v>
      </c>
      <c r="O137" s="7">
        <v>45258</v>
      </c>
      <c r="P137" t="s">
        <v>56</v>
      </c>
      <c r="Q137" s="2">
        <v>45311</v>
      </c>
      <c r="R137" s="2">
        <v>45291</v>
      </c>
      <c r="S137" t="s">
        <v>641</v>
      </c>
    </row>
    <row r="138" spans="1:19" x14ac:dyDescent="0.25">
      <c r="A138">
        <v>2023</v>
      </c>
      <c r="B138" s="2">
        <v>45200</v>
      </c>
      <c r="C138" s="2">
        <v>45291</v>
      </c>
      <c r="D138" t="s">
        <v>53</v>
      </c>
      <c r="E138" t="s">
        <v>640</v>
      </c>
      <c r="F138" s="4" t="s">
        <v>577</v>
      </c>
      <c r="G138" t="s">
        <v>243</v>
      </c>
      <c r="H138" t="s">
        <v>117</v>
      </c>
      <c r="I138" t="s">
        <v>244</v>
      </c>
      <c r="J138" s="9" t="s">
        <v>105</v>
      </c>
      <c r="K138" s="3" t="s">
        <v>276</v>
      </c>
      <c r="L138" s="3" t="s">
        <v>277</v>
      </c>
      <c r="M138" t="s">
        <v>55</v>
      </c>
      <c r="N138" s="5">
        <v>545.20000000000005</v>
      </c>
      <c r="O138" s="7">
        <v>45271</v>
      </c>
      <c r="P138" t="s">
        <v>56</v>
      </c>
      <c r="Q138" s="2">
        <v>45311</v>
      </c>
      <c r="R138" s="2">
        <v>45291</v>
      </c>
      <c r="S138" t="s">
        <v>641</v>
      </c>
    </row>
    <row r="139" spans="1:19" x14ac:dyDescent="0.25">
      <c r="A139">
        <v>2023</v>
      </c>
      <c r="B139" s="2">
        <v>45200</v>
      </c>
      <c r="C139" s="2">
        <v>45291</v>
      </c>
      <c r="D139" t="s">
        <v>53</v>
      </c>
      <c r="E139" t="s">
        <v>640</v>
      </c>
      <c r="F139" s="4" t="s">
        <v>578</v>
      </c>
      <c r="G139" t="s">
        <v>166</v>
      </c>
      <c r="H139" t="s">
        <v>167</v>
      </c>
      <c r="I139" t="s">
        <v>168</v>
      </c>
      <c r="J139" s="9" t="s">
        <v>385</v>
      </c>
      <c r="K139" s="3" t="s">
        <v>386</v>
      </c>
      <c r="L139" s="3" t="s">
        <v>281</v>
      </c>
      <c r="M139" t="s">
        <v>55</v>
      </c>
      <c r="N139" s="5">
        <v>4466</v>
      </c>
      <c r="O139" s="7">
        <v>45275</v>
      </c>
      <c r="P139" t="s">
        <v>56</v>
      </c>
      <c r="Q139" s="2">
        <v>45311</v>
      </c>
      <c r="R139" s="2">
        <v>45291</v>
      </c>
      <c r="S139" t="s">
        <v>641</v>
      </c>
    </row>
    <row r="140" spans="1:19" x14ac:dyDescent="0.25">
      <c r="A140">
        <v>2023</v>
      </c>
      <c r="B140" s="2">
        <v>45200</v>
      </c>
      <c r="C140" s="2">
        <v>45291</v>
      </c>
      <c r="D140" t="s">
        <v>53</v>
      </c>
      <c r="E140" t="s">
        <v>640</v>
      </c>
      <c r="F140" s="4" t="s">
        <v>579</v>
      </c>
      <c r="G140" t="s">
        <v>218</v>
      </c>
      <c r="H140" t="s">
        <v>219</v>
      </c>
      <c r="I140" t="s">
        <v>73</v>
      </c>
      <c r="J140" s="3" t="s">
        <v>387</v>
      </c>
      <c r="K140" s="3" t="s">
        <v>219</v>
      </c>
      <c r="L140" s="3" t="s">
        <v>73</v>
      </c>
      <c r="M140" t="s">
        <v>55</v>
      </c>
      <c r="N140" s="5">
        <v>1160</v>
      </c>
      <c r="O140" s="7">
        <v>45257</v>
      </c>
      <c r="P140" t="s">
        <v>56</v>
      </c>
      <c r="Q140" s="2">
        <v>45311</v>
      </c>
      <c r="R140" s="2">
        <v>45291</v>
      </c>
      <c r="S140" t="s">
        <v>641</v>
      </c>
    </row>
    <row r="141" spans="1:19" x14ac:dyDescent="0.25">
      <c r="A141">
        <v>2023</v>
      </c>
      <c r="B141" s="2">
        <v>45200</v>
      </c>
      <c r="C141" s="2">
        <v>45291</v>
      </c>
      <c r="D141" t="s">
        <v>53</v>
      </c>
      <c r="E141" t="s">
        <v>640</v>
      </c>
      <c r="F141" s="4" t="s">
        <v>580</v>
      </c>
      <c r="G141" t="s">
        <v>66</v>
      </c>
      <c r="H141" t="s">
        <v>151</v>
      </c>
      <c r="I141" t="s">
        <v>152</v>
      </c>
      <c r="J141" s="3" t="s">
        <v>388</v>
      </c>
      <c r="K141" s="3" t="s">
        <v>389</v>
      </c>
      <c r="L141" s="3" t="s">
        <v>390</v>
      </c>
      <c r="M141" t="s">
        <v>55</v>
      </c>
      <c r="N141" s="6">
        <v>5186.9399999999996</v>
      </c>
      <c r="O141" s="8">
        <v>45258</v>
      </c>
      <c r="P141" t="s">
        <v>56</v>
      </c>
      <c r="Q141" s="2">
        <v>45311</v>
      </c>
      <c r="R141" s="2">
        <v>45291</v>
      </c>
      <c r="S141" t="s">
        <v>641</v>
      </c>
    </row>
    <row r="142" spans="1:19" x14ac:dyDescent="0.25">
      <c r="A142">
        <v>2023</v>
      </c>
      <c r="B142" s="2">
        <v>45200</v>
      </c>
      <c r="C142" s="2">
        <v>45291</v>
      </c>
      <c r="D142" t="s">
        <v>53</v>
      </c>
      <c r="E142" t="s">
        <v>640</v>
      </c>
      <c r="F142" s="4" t="s">
        <v>581</v>
      </c>
      <c r="G142" t="s">
        <v>160</v>
      </c>
      <c r="H142" t="s">
        <v>161</v>
      </c>
      <c r="I142" t="s">
        <v>162</v>
      </c>
      <c r="J142" s="3" t="s">
        <v>160</v>
      </c>
      <c r="K142" s="3" t="s">
        <v>161</v>
      </c>
      <c r="L142" s="3" t="s">
        <v>162</v>
      </c>
      <c r="M142" t="s">
        <v>55</v>
      </c>
      <c r="N142" s="5">
        <v>6990.87</v>
      </c>
      <c r="O142" s="7">
        <v>45259</v>
      </c>
      <c r="P142" t="s">
        <v>56</v>
      </c>
      <c r="Q142" s="2">
        <v>45311</v>
      </c>
      <c r="R142" s="2">
        <v>45291</v>
      </c>
      <c r="S142" t="s">
        <v>641</v>
      </c>
    </row>
    <row r="143" spans="1:19" x14ac:dyDescent="0.25">
      <c r="A143">
        <v>2023</v>
      </c>
      <c r="B143" s="2">
        <v>45200</v>
      </c>
      <c r="C143" s="2">
        <v>45291</v>
      </c>
      <c r="D143" t="s">
        <v>53</v>
      </c>
      <c r="E143" t="s">
        <v>640</v>
      </c>
      <c r="F143" s="4" t="s">
        <v>582</v>
      </c>
      <c r="G143" t="s">
        <v>245</v>
      </c>
      <c r="H143" t="s">
        <v>246</v>
      </c>
      <c r="I143" t="s">
        <v>247</v>
      </c>
      <c r="J143" s="3" t="s">
        <v>391</v>
      </c>
      <c r="K143" s="3" t="s">
        <v>392</v>
      </c>
      <c r="L143" s="3" t="s">
        <v>393</v>
      </c>
      <c r="M143" t="s">
        <v>55</v>
      </c>
      <c r="N143" s="6">
        <v>3690.63</v>
      </c>
      <c r="O143" s="7">
        <v>45259</v>
      </c>
      <c r="P143" t="s">
        <v>56</v>
      </c>
      <c r="Q143" s="2">
        <v>45311</v>
      </c>
      <c r="R143" s="2">
        <v>45291</v>
      </c>
      <c r="S143" t="s">
        <v>641</v>
      </c>
    </row>
    <row r="144" spans="1:19" x14ac:dyDescent="0.25">
      <c r="A144">
        <v>2023</v>
      </c>
      <c r="B144" s="2">
        <v>45200</v>
      </c>
      <c r="C144" s="2">
        <v>45291</v>
      </c>
      <c r="D144" t="s">
        <v>53</v>
      </c>
      <c r="E144" t="s">
        <v>640</v>
      </c>
      <c r="F144" s="4" t="s">
        <v>583</v>
      </c>
      <c r="G144" t="s">
        <v>248</v>
      </c>
      <c r="H144" t="s">
        <v>249</v>
      </c>
      <c r="I144" t="s">
        <v>250</v>
      </c>
      <c r="J144" s="3" t="s">
        <v>248</v>
      </c>
      <c r="K144" s="3" t="s">
        <v>249</v>
      </c>
      <c r="L144" s="3" t="s">
        <v>250</v>
      </c>
      <c r="M144" t="s">
        <v>55</v>
      </c>
      <c r="N144" s="5">
        <v>7618.15</v>
      </c>
      <c r="O144" s="7">
        <v>45259</v>
      </c>
      <c r="P144" t="s">
        <v>56</v>
      </c>
      <c r="Q144" s="2">
        <v>45311</v>
      </c>
      <c r="R144" s="2">
        <v>45291</v>
      </c>
      <c r="S144" t="s">
        <v>641</v>
      </c>
    </row>
    <row r="145" spans="1:19" x14ac:dyDescent="0.25">
      <c r="A145">
        <v>2023</v>
      </c>
      <c r="B145" s="2">
        <v>45200</v>
      </c>
      <c r="C145" s="2">
        <v>45291</v>
      </c>
      <c r="D145" t="s">
        <v>53</v>
      </c>
      <c r="E145" t="s">
        <v>640</v>
      </c>
      <c r="F145" s="4" t="s">
        <v>584</v>
      </c>
      <c r="G145" t="s">
        <v>57</v>
      </c>
      <c r="H145" t="s">
        <v>58</v>
      </c>
      <c r="I145" t="s">
        <v>59</v>
      </c>
      <c r="J145" s="3" t="s">
        <v>57</v>
      </c>
      <c r="K145" s="3" t="s">
        <v>58</v>
      </c>
      <c r="L145" s="3" t="s">
        <v>59</v>
      </c>
      <c r="M145" t="s">
        <v>55</v>
      </c>
      <c r="N145" s="5">
        <v>30395.02</v>
      </c>
      <c r="O145" s="7">
        <v>45259</v>
      </c>
      <c r="P145" t="s">
        <v>56</v>
      </c>
      <c r="Q145" s="2">
        <v>45311</v>
      </c>
      <c r="R145" s="2">
        <v>45291</v>
      </c>
      <c r="S145" t="s">
        <v>641</v>
      </c>
    </row>
    <row r="146" spans="1:19" x14ac:dyDescent="0.25">
      <c r="A146">
        <v>2023</v>
      </c>
      <c r="B146" s="2">
        <v>45200</v>
      </c>
      <c r="C146" s="2">
        <v>45291</v>
      </c>
      <c r="D146" t="s">
        <v>53</v>
      </c>
      <c r="E146" t="s">
        <v>640</v>
      </c>
      <c r="F146" s="4" t="s">
        <v>585</v>
      </c>
      <c r="G146" t="s">
        <v>186</v>
      </c>
      <c r="H146" t="s">
        <v>187</v>
      </c>
      <c r="I146" t="s">
        <v>188</v>
      </c>
      <c r="J146" s="3" t="s">
        <v>186</v>
      </c>
      <c r="K146" s="3" t="s">
        <v>187</v>
      </c>
      <c r="L146" s="3" t="s">
        <v>188</v>
      </c>
      <c r="M146" t="s">
        <v>55</v>
      </c>
      <c r="N146" s="5">
        <v>2139.98</v>
      </c>
      <c r="O146" s="7">
        <v>45259</v>
      </c>
      <c r="P146" t="s">
        <v>56</v>
      </c>
      <c r="Q146" s="2">
        <v>45311</v>
      </c>
      <c r="R146" s="2">
        <v>45291</v>
      </c>
      <c r="S146" t="s">
        <v>641</v>
      </c>
    </row>
    <row r="147" spans="1:19" x14ac:dyDescent="0.25">
      <c r="A147">
        <v>2023</v>
      </c>
      <c r="B147" s="2">
        <v>45200</v>
      </c>
      <c r="C147" s="2">
        <v>45291</v>
      </c>
      <c r="D147" t="s">
        <v>53</v>
      </c>
      <c r="E147" t="s">
        <v>640</v>
      </c>
      <c r="F147" s="4" t="s">
        <v>586</v>
      </c>
      <c r="G147" t="s">
        <v>251</v>
      </c>
      <c r="H147" t="s">
        <v>252</v>
      </c>
      <c r="I147" t="s">
        <v>62</v>
      </c>
      <c r="J147" s="9" t="s">
        <v>394</v>
      </c>
      <c r="K147" s="3" t="s">
        <v>395</v>
      </c>
      <c r="L147" s="3" t="s">
        <v>320</v>
      </c>
      <c r="M147" t="s">
        <v>55</v>
      </c>
      <c r="N147" s="5">
        <v>2704.62</v>
      </c>
      <c r="O147" s="7">
        <v>45260</v>
      </c>
      <c r="P147" t="s">
        <v>56</v>
      </c>
      <c r="Q147" s="2">
        <v>45311</v>
      </c>
      <c r="R147" s="2">
        <v>45291</v>
      </c>
      <c r="S147" t="s">
        <v>641</v>
      </c>
    </row>
    <row r="148" spans="1:19" x14ac:dyDescent="0.25">
      <c r="A148">
        <v>2023</v>
      </c>
      <c r="B148" s="2">
        <v>45200</v>
      </c>
      <c r="C148" s="2">
        <v>45291</v>
      </c>
      <c r="D148" t="s">
        <v>53</v>
      </c>
      <c r="E148" t="s">
        <v>640</v>
      </c>
      <c r="F148" s="4" t="s">
        <v>587</v>
      </c>
      <c r="G148" t="s">
        <v>147</v>
      </c>
      <c r="H148" t="s">
        <v>148</v>
      </c>
      <c r="I148" t="s">
        <v>149</v>
      </c>
      <c r="J148" s="9" t="s">
        <v>396</v>
      </c>
      <c r="K148" s="3" t="s">
        <v>239</v>
      </c>
      <c r="L148" s="3" t="s">
        <v>397</v>
      </c>
      <c r="M148" t="s">
        <v>55</v>
      </c>
      <c r="N148" s="5">
        <v>1613.01</v>
      </c>
      <c r="O148" s="8">
        <v>45261</v>
      </c>
      <c r="P148" t="s">
        <v>56</v>
      </c>
      <c r="Q148" s="2">
        <v>45311</v>
      </c>
      <c r="R148" s="2">
        <v>45291</v>
      </c>
      <c r="S148" t="s">
        <v>641</v>
      </c>
    </row>
    <row r="149" spans="1:19" x14ac:dyDescent="0.25">
      <c r="A149">
        <v>2023</v>
      </c>
      <c r="B149" s="2">
        <v>45200</v>
      </c>
      <c r="C149" s="2">
        <v>45291</v>
      </c>
      <c r="D149" t="s">
        <v>53</v>
      </c>
      <c r="E149" t="s">
        <v>640</v>
      </c>
      <c r="F149" s="4" t="s">
        <v>588</v>
      </c>
      <c r="G149" t="s">
        <v>251</v>
      </c>
      <c r="H149" t="s">
        <v>252</v>
      </c>
      <c r="I149" t="s">
        <v>62</v>
      </c>
      <c r="J149" s="3" t="s">
        <v>251</v>
      </c>
      <c r="K149" s="3" t="s">
        <v>252</v>
      </c>
      <c r="L149" s="3" t="s">
        <v>62</v>
      </c>
      <c r="M149" t="s">
        <v>55</v>
      </c>
      <c r="N149" s="5">
        <v>4159.8100000000004</v>
      </c>
      <c r="O149" s="8">
        <v>45261</v>
      </c>
      <c r="P149" t="s">
        <v>56</v>
      </c>
      <c r="Q149" s="2">
        <v>45311</v>
      </c>
      <c r="R149" s="2">
        <v>45291</v>
      </c>
      <c r="S149" t="s">
        <v>641</v>
      </c>
    </row>
    <row r="150" spans="1:19" x14ac:dyDescent="0.25">
      <c r="A150">
        <v>2023</v>
      </c>
      <c r="B150" s="2">
        <v>45200</v>
      </c>
      <c r="C150" s="2">
        <v>45291</v>
      </c>
      <c r="D150" t="s">
        <v>53</v>
      </c>
      <c r="E150" t="s">
        <v>640</v>
      </c>
      <c r="F150" s="4" t="s">
        <v>589</v>
      </c>
      <c r="G150" t="s">
        <v>189</v>
      </c>
      <c r="H150" t="s">
        <v>167</v>
      </c>
      <c r="I150" t="s">
        <v>62</v>
      </c>
      <c r="J150" s="9" t="s">
        <v>189</v>
      </c>
      <c r="K150" s="3" t="s">
        <v>167</v>
      </c>
      <c r="L150" s="3" t="s">
        <v>62</v>
      </c>
      <c r="M150" t="s">
        <v>55</v>
      </c>
      <c r="N150" s="5">
        <v>1541.09</v>
      </c>
      <c r="O150" s="8">
        <v>45263</v>
      </c>
      <c r="P150" t="s">
        <v>56</v>
      </c>
      <c r="Q150" s="2">
        <v>45311</v>
      </c>
      <c r="R150" s="2">
        <v>45291</v>
      </c>
      <c r="S150" t="s">
        <v>641</v>
      </c>
    </row>
    <row r="151" spans="1:19" x14ac:dyDescent="0.25">
      <c r="A151">
        <v>2023</v>
      </c>
      <c r="B151" s="2">
        <v>45200</v>
      </c>
      <c r="C151" s="2">
        <v>45291</v>
      </c>
      <c r="D151" t="s">
        <v>53</v>
      </c>
      <c r="E151" t="s">
        <v>640</v>
      </c>
      <c r="F151" s="4" t="s">
        <v>590</v>
      </c>
      <c r="G151" t="s">
        <v>213</v>
      </c>
      <c r="H151" t="s">
        <v>214</v>
      </c>
      <c r="I151" t="s">
        <v>215</v>
      </c>
      <c r="J151" s="9" t="s">
        <v>398</v>
      </c>
      <c r="K151" s="3" t="s">
        <v>221</v>
      </c>
      <c r="L151" s="3" t="s">
        <v>399</v>
      </c>
      <c r="M151" t="s">
        <v>55</v>
      </c>
      <c r="N151" s="5">
        <v>4065.36</v>
      </c>
      <c r="O151" s="8">
        <v>45264</v>
      </c>
      <c r="P151" t="s">
        <v>56</v>
      </c>
      <c r="Q151" s="2">
        <v>45311</v>
      </c>
      <c r="R151" s="2">
        <v>45291</v>
      </c>
      <c r="S151" t="s">
        <v>641</v>
      </c>
    </row>
    <row r="152" spans="1:19" x14ac:dyDescent="0.25">
      <c r="A152">
        <v>2023</v>
      </c>
      <c r="B152" s="2">
        <v>45200</v>
      </c>
      <c r="C152" s="2">
        <v>45291</v>
      </c>
      <c r="D152" t="s">
        <v>53</v>
      </c>
      <c r="E152" t="s">
        <v>640</v>
      </c>
      <c r="F152" s="4" t="s">
        <v>591</v>
      </c>
      <c r="G152" t="s">
        <v>213</v>
      </c>
      <c r="H152" t="s">
        <v>214</v>
      </c>
      <c r="I152" t="s">
        <v>215</v>
      </c>
      <c r="J152" s="3" t="s">
        <v>400</v>
      </c>
      <c r="K152" s="3" t="s">
        <v>401</v>
      </c>
      <c r="L152" s="3" t="s">
        <v>402</v>
      </c>
      <c r="M152" t="s">
        <v>55</v>
      </c>
      <c r="N152" s="5">
        <v>2524.25</v>
      </c>
      <c r="O152" s="8">
        <v>45265</v>
      </c>
      <c r="P152" t="s">
        <v>56</v>
      </c>
      <c r="Q152" s="2">
        <v>45311</v>
      </c>
      <c r="R152" s="2">
        <v>45291</v>
      </c>
      <c r="S152" t="s">
        <v>641</v>
      </c>
    </row>
    <row r="153" spans="1:19" x14ac:dyDescent="0.25">
      <c r="A153">
        <v>2023</v>
      </c>
      <c r="B153" s="2">
        <v>45200</v>
      </c>
      <c r="C153" s="2">
        <v>45291</v>
      </c>
      <c r="D153" t="s">
        <v>53</v>
      </c>
      <c r="E153" t="s">
        <v>640</v>
      </c>
      <c r="F153" s="4" t="s">
        <v>592</v>
      </c>
      <c r="G153" t="s">
        <v>184</v>
      </c>
      <c r="H153" t="s">
        <v>185</v>
      </c>
      <c r="I153" t="s">
        <v>62</v>
      </c>
      <c r="J153" s="9" t="s">
        <v>403</v>
      </c>
      <c r="K153" s="3" t="s">
        <v>404</v>
      </c>
      <c r="L153" s="3" t="s">
        <v>405</v>
      </c>
      <c r="M153" t="s">
        <v>55</v>
      </c>
      <c r="N153" s="5">
        <v>2662.56</v>
      </c>
      <c r="O153" s="8">
        <v>45265</v>
      </c>
      <c r="P153" t="s">
        <v>56</v>
      </c>
      <c r="Q153" s="2">
        <v>45311</v>
      </c>
      <c r="R153" s="2">
        <v>45291</v>
      </c>
      <c r="S153" t="s">
        <v>641</v>
      </c>
    </row>
    <row r="154" spans="1:19" x14ac:dyDescent="0.25">
      <c r="A154">
        <v>2023</v>
      </c>
      <c r="B154" s="2">
        <v>45200</v>
      </c>
      <c r="C154" s="2">
        <v>45291</v>
      </c>
      <c r="D154" t="s">
        <v>53</v>
      </c>
      <c r="E154" t="s">
        <v>640</v>
      </c>
      <c r="F154" s="4" t="s">
        <v>593</v>
      </c>
      <c r="G154" t="s">
        <v>223</v>
      </c>
      <c r="H154" t="s">
        <v>224</v>
      </c>
      <c r="I154" t="s">
        <v>225</v>
      </c>
      <c r="J154" s="9" t="s">
        <v>223</v>
      </c>
      <c r="K154" s="3" t="s">
        <v>224</v>
      </c>
      <c r="L154" s="3" t="s">
        <v>225</v>
      </c>
      <c r="M154" t="s">
        <v>55</v>
      </c>
      <c r="N154" s="5">
        <v>1105.93</v>
      </c>
      <c r="O154" s="8">
        <v>45265</v>
      </c>
      <c r="P154" t="s">
        <v>56</v>
      </c>
      <c r="Q154" s="2">
        <v>45311</v>
      </c>
      <c r="R154" s="2">
        <v>45291</v>
      </c>
      <c r="S154" t="s">
        <v>641</v>
      </c>
    </row>
    <row r="155" spans="1:19" x14ac:dyDescent="0.25">
      <c r="A155">
        <v>2023</v>
      </c>
      <c r="B155" s="2">
        <v>45200</v>
      </c>
      <c r="C155" s="2">
        <v>45291</v>
      </c>
      <c r="D155" t="s">
        <v>53</v>
      </c>
      <c r="E155" t="s">
        <v>640</v>
      </c>
      <c r="F155" s="4" t="s">
        <v>594</v>
      </c>
      <c r="G155" t="s">
        <v>66</v>
      </c>
      <c r="H155" t="s">
        <v>151</v>
      </c>
      <c r="I155" t="s">
        <v>152</v>
      </c>
      <c r="J155" s="9" t="s">
        <v>406</v>
      </c>
      <c r="K155" s="3" t="s">
        <v>407</v>
      </c>
      <c r="L155" s="3" t="s">
        <v>102</v>
      </c>
      <c r="M155" t="s">
        <v>55</v>
      </c>
      <c r="N155" s="5">
        <v>235.93</v>
      </c>
      <c r="O155" s="8">
        <v>45265</v>
      </c>
      <c r="P155" t="s">
        <v>56</v>
      </c>
      <c r="Q155" s="2">
        <v>45311</v>
      </c>
      <c r="R155" s="2">
        <v>45291</v>
      </c>
      <c r="S155" t="s">
        <v>641</v>
      </c>
    </row>
    <row r="156" spans="1:19" x14ac:dyDescent="0.25">
      <c r="A156">
        <v>2023</v>
      </c>
      <c r="B156" s="2">
        <v>45200</v>
      </c>
      <c r="C156" s="2">
        <v>45291</v>
      </c>
      <c r="D156" t="s">
        <v>53</v>
      </c>
      <c r="E156" t="s">
        <v>640</v>
      </c>
      <c r="F156" s="4" t="s">
        <v>595</v>
      </c>
      <c r="G156" t="s">
        <v>190</v>
      </c>
      <c r="H156" t="s">
        <v>183</v>
      </c>
      <c r="I156" t="s">
        <v>191</v>
      </c>
      <c r="J156" s="9" t="s">
        <v>190</v>
      </c>
      <c r="K156" s="3" t="s">
        <v>183</v>
      </c>
      <c r="L156" s="3" t="s">
        <v>191</v>
      </c>
      <c r="M156" t="s">
        <v>55</v>
      </c>
      <c r="N156" s="5">
        <v>8859.66</v>
      </c>
      <c r="O156" s="8">
        <v>45266</v>
      </c>
      <c r="P156" t="s">
        <v>56</v>
      </c>
      <c r="Q156" s="2">
        <v>45311</v>
      </c>
      <c r="R156" s="2">
        <v>45291</v>
      </c>
      <c r="S156" t="s">
        <v>641</v>
      </c>
    </row>
    <row r="157" spans="1:19" x14ac:dyDescent="0.25">
      <c r="A157">
        <v>2023</v>
      </c>
      <c r="B157" s="2">
        <v>45200</v>
      </c>
      <c r="C157" s="2">
        <v>45291</v>
      </c>
      <c r="D157" t="s">
        <v>53</v>
      </c>
      <c r="E157" t="s">
        <v>640</v>
      </c>
      <c r="F157" s="4" t="s">
        <v>596</v>
      </c>
      <c r="G157" t="s">
        <v>172</v>
      </c>
      <c r="H157" t="s">
        <v>173</v>
      </c>
      <c r="I157" t="s">
        <v>174</v>
      </c>
      <c r="J157" s="3" t="s">
        <v>408</v>
      </c>
      <c r="K157" s="3" t="s">
        <v>409</v>
      </c>
      <c r="L157" s="3" t="s">
        <v>199</v>
      </c>
      <c r="M157" t="s">
        <v>55</v>
      </c>
      <c r="N157" s="5">
        <v>4479.4399999999996</v>
      </c>
      <c r="O157" s="8">
        <v>45266</v>
      </c>
      <c r="P157" t="s">
        <v>56</v>
      </c>
      <c r="Q157" s="2">
        <v>45311</v>
      </c>
      <c r="R157" s="2">
        <v>45291</v>
      </c>
      <c r="S157" t="s">
        <v>641</v>
      </c>
    </row>
    <row r="158" spans="1:19" x14ac:dyDescent="0.25">
      <c r="A158">
        <v>2023</v>
      </c>
      <c r="B158" s="2">
        <v>45200</v>
      </c>
      <c r="C158" s="2">
        <v>45291</v>
      </c>
      <c r="D158" t="s">
        <v>53</v>
      </c>
      <c r="E158" t="s">
        <v>640</v>
      </c>
      <c r="F158" s="4" t="s">
        <v>597</v>
      </c>
      <c r="G158" t="s">
        <v>253</v>
      </c>
      <c r="H158" t="s">
        <v>254</v>
      </c>
      <c r="I158" t="s">
        <v>255</v>
      </c>
      <c r="J158" s="3" t="s">
        <v>387</v>
      </c>
      <c r="K158" s="3" t="s">
        <v>410</v>
      </c>
      <c r="L158" s="3" t="s">
        <v>411</v>
      </c>
      <c r="M158" t="s">
        <v>55</v>
      </c>
      <c r="N158" s="5">
        <v>7260.28</v>
      </c>
      <c r="O158" s="8">
        <v>45269</v>
      </c>
      <c r="P158" t="s">
        <v>56</v>
      </c>
      <c r="Q158" s="2">
        <v>45311</v>
      </c>
      <c r="R158" s="2">
        <v>45291</v>
      </c>
      <c r="S158" t="s">
        <v>641</v>
      </c>
    </row>
    <row r="159" spans="1:19" x14ac:dyDescent="0.25">
      <c r="A159">
        <v>2023</v>
      </c>
      <c r="B159" s="2">
        <v>45200</v>
      </c>
      <c r="C159" s="2">
        <v>45291</v>
      </c>
      <c r="D159" t="s">
        <v>53</v>
      </c>
      <c r="E159" t="s">
        <v>640</v>
      </c>
      <c r="F159" s="4" t="s">
        <v>598</v>
      </c>
      <c r="G159" t="s">
        <v>256</v>
      </c>
      <c r="H159" t="s">
        <v>257</v>
      </c>
      <c r="I159" t="s">
        <v>82</v>
      </c>
      <c r="J159" s="3" t="s">
        <v>256</v>
      </c>
      <c r="K159" s="3" t="s">
        <v>257</v>
      </c>
      <c r="L159" s="3" t="s">
        <v>82</v>
      </c>
      <c r="M159" t="s">
        <v>55</v>
      </c>
      <c r="N159" s="5">
        <v>3133.56</v>
      </c>
      <c r="O159" s="7">
        <v>45272</v>
      </c>
      <c r="P159" t="s">
        <v>56</v>
      </c>
      <c r="Q159" s="2">
        <v>45311</v>
      </c>
      <c r="R159" s="2">
        <v>45291</v>
      </c>
      <c r="S159" t="s">
        <v>641</v>
      </c>
    </row>
    <row r="160" spans="1:19" x14ac:dyDescent="0.25">
      <c r="A160">
        <v>2023</v>
      </c>
      <c r="B160" s="2">
        <v>45200</v>
      </c>
      <c r="C160" s="2">
        <v>45291</v>
      </c>
      <c r="D160" t="s">
        <v>53</v>
      </c>
      <c r="E160" t="s">
        <v>640</v>
      </c>
      <c r="F160" s="4" t="s">
        <v>599</v>
      </c>
      <c r="G160" t="s">
        <v>258</v>
      </c>
      <c r="H160" t="s">
        <v>259</v>
      </c>
      <c r="I160" t="s">
        <v>260</v>
      </c>
      <c r="J160" s="9" t="s">
        <v>412</v>
      </c>
      <c r="K160" s="3" t="s">
        <v>413</v>
      </c>
      <c r="L160" s="3" t="s">
        <v>89</v>
      </c>
      <c r="M160" t="s">
        <v>55</v>
      </c>
      <c r="N160" s="5">
        <v>7249.54</v>
      </c>
      <c r="O160" s="7">
        <v>45273</v>
      </c>
      <c r="P160" t="s">
        <v>56</v>
      </c>
      <c r="Q160" s="2">
        <v>45311</v>
      </c>
      <c r="R160" s="2">
        <v>45291</v>
      </c>
      <c r="S160" t="s">
        <v>641</v>
      </c>
    </row>
    <row r="161" spans="1:19" x14ac:dyDescent="0.25">
      <c r="A161">
        <v>2023</v>
      </c>
      <c r="B161" s="2">
        <v>45200</v>
      </c>
      <c r="C161" s="2">
        <v>45291</v>
      </c>
      <c r="D161" t="s">
        <v>53</v>
      </c>
      <c r="E161" t="s">
        <v>640</v>
      </c>
      <c r="F161" s="4" t="s">
        <v>600</v>
      </c>
      <c r="G161" t="s">
        <v>261</v>
      </c>
      <c r="H161" t="s">
        <v>90</v>
      </c>
      <c r="I161" t="s">
        <v>262</v>
      </c>
      <c r="J161" s="9" t="s">
        <v>261</v>
      </c>
      <c r="K161" s="3" t="s">
        <v>90</v>
      </c>
      <c r="L161" s="3" t="s">
        <v>262</v>
      </c>
      <c r="M161" t="s">
        <v>55</v>
      </c>
      <c r="N161" s="5">
        <v>2851.34</v>
      </c>
      <c r="O161" s="7">
        <v>45272</v>
      </c>
      <c r="P161" t="s">
        <v>56</v>
      </c>
      <c r="Q161" s="2">
        <v>45311</v>
      </c>
      <c r="R161" s="2">
        <v>45291</v>
      </c>
      <c r="S161" t="s">
        <v>641</v>
      </c>
    </row>
    <row r="162" spans="1:19" x14ac:dyDescent="0.25">
      <c r="A162">
        <v>2023</v>
      </c>
      <c r="B162" s="2">
        <v>45200</v>
      </c>
      <c r="C162" s="2">
        <v>45291</v>
      </c>
      <c r="D162" t="s">
        <v>53</v>
      </c>
      <c r="E162" t="s">
        <v>640</v>
      </c>
      <c r="F162" s="4" t="s">
        <v>601</v>
      </c>
      <c r="G162" t="s">
        <v>263</v>
      </c>
      <c r="H162" t="s">
        <v>193</v>
      </c>
      <c r="I162" t="s">
        <v>212</v>
      </c>
      <c r="J162" s="9" t="s">
        <v>414</v>
      </c>
      <c r="K162" s="3" t="s">
        <v>179</v>
      </c>
      <c r="L162" s="3" t="s">
        <v>415</v>
      </c>
      <c r="M162" t="s">
        <v>55</v>
      </c>
      <c r="N162" s="5">
        <v>3758.84</v>
      </c>
      <c r="O162" s="7">
        <v>45275</v>
      </c>
      <c r="P162" t="s">
        <v>56</v>
      </c>
      <c r="Q162" s="2">
        <v>45311</v>
      </c>
      <c r="R162" s="2">
        <v>45291</v>
      </c>
      <c r="S162" t="s">
        <v>641</v>
      </c>
    </row>
    <row r="163" spans="1:19" x14ac:dyDescent="0.25">
      <c r="A163">
        <v>2023</v>
      </c>
      <c r="B163" s="2">
        <v>45200</v>
      </c>
      <c r="C163" s="2">
        <v>45291</v>
      </c>
      <c r="D163" t="s">
        <v>53</v>
      </c>
      <c r="E163" t="s">
        <v>640</v>
      </c>
      <c r="F163" s="4" t="s">
        <v>602</v>
      </c>
      <c r="G163" t="s">
        <v>207</v>
      </c>
      <c r="H163" t="s">
        <v>208</v>
      </c>
      <c r="I163" t="s">
        <v>209</v>
      </c>
      <c r="J163" s="9" t="s">
        <v>207</v>
      </c>
      <c r="K163" s="3" t="s">
        <v>208</v>
      </c>
      <c r="L163" s="3" t="s">
        <v>209</v>
      </c>
      <c r="M163" t="s">
        <v>55</v>
      </c>
      <c r="N163" s="5">
        <v>671.23</v>
      </c>
      <c r="O163" s="7">
        <v>45278</v>
      </c>
      <c r="P163" t="s">
        <v>56</v>
      </c>
      <c r="Q163" s="2">
        <v>45311</v>
      </c>
      <c r="R163" s="2">
        <v>45291</v>
      </c>
      <c r="S163" t="s">
        <v>641</v>
      </c>
    </row>
    <row r="164" spans="1:19" x14ac:dyDescent="0.25">
      <c r="A164">
        <v>2023</v>
      </c>
      <c r="B164" s="2">
        <v>45200</v>
      </c>
      <c r="C164" s="2">
        <v>45291</v>
      </c>
      <c r="D164" t="s">
        <v>53</v>
      </c>
      <c r="E164" t="s">
        <v>640</v>
      </c>
      <c r="F164" s="4" t="s">
        <v>603</v>
      </c>
      <c r="G164" t="s">
        <v>155</v>
      </c>
      <c r="H164" t="s">
        <v>156</v>
      </c>
      <c r="I164" t="s">
        <v>61</v>
      </c>
      <c r="J164" s="9" t="s">
        <v>155</v>
      </c>
      <c r="K164" s="3" t="s">
        <v>156</v>
      </c>
      <c r="L164" s="3" t="s">
        <v>61</v>
      </c>
      <c r="M164" t="s">
        <v>55</v>
      </c>
      <c r="N164" s="5">
        <v>6404.1</v>
      </c>
      <c r="O164" s="7">
        <v>45279</v>
      </c>
      <c r="P164" t="s">
        <v>56</v>
      </c>
      <c r="Q164" s="2">
        <v>45311</v>
      </c>
      <c r="R164" s="2">
        <v>45291</v>
      </c>
      <c r="S164" t="s">
        <v>641</v>
      </c>
    </row>
    <row r="165" spans="1:19" x14ac:dyDescent="0.25">
      <c r="A165">
        <v>2023</v>
      </c>
      <c r="B165" s="2">
        <v>45200</v>
      </c>
      <c r="C165" s="2">
        <v>45291</v>
      </c>
      <c r="D165" t="s">
        <v>53</v>
      </c>
      <c r="E165" t="s">
        <v>640</v>
      </c>
      <c r="F165" s="4" t="s">
        <v>604</v>
      </c>
      <c r="G165" t="s">
        <v>231</v>
      </c>
      <c r="H165" t="s">
        <v>232</v>
      </c>
      <c r="I165" t="s">
        <v>233</v>
      </c>
      <c r="J165" s="3" t="s">
        <v>248</v>
      </c>
      <c r="K165" s="3" t="s">
        <v>232</v>
      </c>
      <c r="L165" s="3" t="s">
        <v>339</v>
      </c>
      <c r="M165" t="s">
        <v>55</v>
      </c>
      <c r="N165" s="5">
        <v>550.69000000000005</v>
      </c>
      <c r="O165" s="7">
        <v>45279</v>
      </c>
      <c r="P165" t="s">
        <v>56</v>
      </c>
      <c r="Q165" s="2">
        <v>45311</v>
      </c>
      <c r="R165" s="2">
        <v>45291</v>
      </c>
      <c r="S165" t="s">
        <v>641</v>
      </c>
    </row>
    <row r="166" spans="1:19" x14ac:dyDescent="0.25">
      <c r="A166">
        <v>2023</v>
      </c>
      <c r="B166" s="2">
        <v>45200</v>
      </c>
      <c r="C166" s="2">
        <v>45291</v>
      </c>
      <c r="D166" t="s">
        <v>53</v>
      </c>
      <c r="E166" t="s">
        <v>640</v>
      </c>
      <c r="F166" s="4" t="s">
        <v>605</v>
      </c>
      <c r="G166" t="s">
        <v>181</v>
      </c>
      <c r="H166" t="s">
        <v>182</v>
      </c>
      <c r="I166" t="s">
        <v>183</v>
      </c>
      <c r="J166" s="3" t="s">
        <v>416</v>
      </c>
      <c r="K166" s="3" t="s">
        <v>417</v>
      </c>
      <c r="L166" s="3" t="s">
        <v>418</v>
      </c>
      <c r="M166" t="s">
        <v>55</v>
      </c>
      <c r="N166" s="5">
        <v>8674.83</v>
      </c>
      <c r="O166" s="7">
        <v>45286</v>
      </c>
      <c r="P166" t="s">
        <v>56</v>
      </c>
      <c r="Q166" s="2">
        <v>45311</v>
      </c>
      <c r="R166" s="2">
        <v>45291</v>
      </c>
      <c r="S166" t="s">
        <v>641</v>
      </c>
    </row>
    <row r="167" spans="1:19" x14ac:dyDescent="0.25">
      <c r="A167">
        <v>2023</v>
      </c>
      <c r="B167" s="2">
        <v>45200</v>
      </c>
      <c r="C167" s="2">
        <v>45291</v>
      </c>
      <c r="D167" t="s">
        <v>53</v>
      </c>
      <c r="E167" t="s">
        <v>640</v>
      </c>
      <c r="F167" s="4" t="s">
        <v>606</v>
      </c>
      <c r="G167" t="s">
        <v>57</v>
      </c>
      <c r="H167" t="s">
        <v>58</v>
      </c>
      <c r="I167" t="s">
        <v>59</v>
      </c>
      <c r="J167" s="3" t="s">
        <v>355</v>
      </c>
      <c r="K167" s="3" t="s">
        <v>86</v>
      </c>
      <c r="L167" s="3" t="s">
        <v>177</v>
      </c>
      <c r="M167" t="s">
        <v>55</v>
      </c>
      <c r="N167" s="5">
        <v>551</v>
      </c>
      <c r="O167" s="7">
        <v>45278</v>
      </c>
      <c r="P167" t="s">
        <v>56</v>
      </c>
      <c r="Q167" s="2">
        <v>45311</v>
      </c>
      <c r="R167" s="2">
        <v>45291</v>
      </c>
      <c r="S167" t="s">
        <v>641</v>
      </c>
    </row>
    <row r="168" spans="1:19" x14ac:dyDescent="0.25">
      <c r="A168">
        <v>2023</v>
      </c>
      <c r="B168" s="2">
        <v>45200</v>
      </c>
      <c r="C168" s="2">
        <v>45291</v>
      </c>
      <c r="D168" t="s">
        <v>53</v>
      </c>
      <c r="E168" t="s">
        <v>640</v>
      </c>
      <c r="F168" s="4" t="s">
        <v>607</v>
      </c>
      <c r="G168" t="s">
        <v>57</v>
      </c>
      <c r="H168" t="s">
        <v>58</v>
      </c>
      <c r="I168" t="s">
        <v>59</v>
      </c>
      <c r="J168" s="3" t="s">
        <v>355</v>
      </c>
      <c r="K168" s="3" t="s">
        <v>86</v>
      </c>
      <c r="L168" s="3" t="s">
        <v>177</v>
      </c>
      <c r="M168" t="s">
        <v>55</v>
      </c>
      <c r="N168" s="5">
        <v>1044</v>
      </c>
      <c r="O168" s="7">
        <v>45278</v>
      </c>
      <c r="P168" t="s">
        <v>56</v>
      </c>
      <c r="Q168" s="2">
        <v>45311</v>
      </c>
      <c r="R168" s="2">
        <v>45291</v>
      </c>
      <c r="S168" t="s">
        <v>641</v>
      </c>
    </row>
    <row r="169" spans="1:19" x14ac:dyDescent="0.25">
      <c r="A169">
        <v>2023</v>
      </c>
      <c r="B169" s="2">
        <v>45200</v>
      </c>
      <c r="C169" s="2">
        <v>45291</v>
      </c>
      <c r="D169" t="s">
        <v>53</v>
      </c>
      <c r="E169" t="s">
        <v>640</v>
      </c>
      <c r="F169" s="4" t="s">
        <v>608</v>
      </c>
      <c r="G169" t="s">
        <v>264</v>
      </c>
      <c r="H169" t="s">
        <v>265</v>
      </c>
      <c r="I169" t="s">
        <v>266</v>
      </c>
      <c r="J169" s="9" t="s">
        <v>419</v>
      </c>
      <c r="K169" s="3" t="s">
        <v>420</v>
      </c>
      <c r="L169" s="3" t="s">
        <v>302</v>
      </c>
      <c r="M169" t="s">
        <v>55</v>
      </c>
      <c r="N169" s="5">
        <v>5220</v>
      </c>
      <c r="O169" s="7">
        <v>45280</v>
      </c>
      <c r="P169" t="s">
        <v>56</v>
      </c>
      <c r="Q169" s="2">
        <v>45311</v>
      </c>
      <c r="R169" s="2">
        <v>45291</v>
      </c>
      <c r="S169" t="s">
        <v>641</v>
      </c>
    </row>
    <row r="170" spans="1:19" x14ac:dyDescent="0.25">
      <c r="A170">
        <v>2023</v>
      </c>
      <c r="B170" s="2">
        <v>45200</v>
      </c>
      <c r="C170" s="2">
        <v>45291</v>
      </c>
      <c r="D170" t="s">
        <v>53</v>
      </c>
      <c r="E170" t="s">
        <v>640</v>
      </c>
      <c r="F170" s="4" t="s">
        <v>609</v>
      </c>
      <c r="G170" t="s">
        <v>166</v>
      </c>
      <c r="H170" t="s">
        <v>167</v>
      </c>
      <c r="I170" t="s">
        <v>168</v>
      </c>
      <c r="J170" s="9" t="s">
        <v>421</v>
      </c>
      <c r="K170" s="3" t="s">
        <v>123</v>
      </c>
      <c r="L170" s="3" t="s">
        <v>422</v>
      </c>
      <c r="M170" t="s">
        <v>55</v>
      </c>
      <c r="N170" s="5">
        <v>8700</v>
      </c>
      <c r="O170" s="8">
        <v>45267</v>
      </c>
      <c r="P170" t="s">
        <v>56</v>
      </c>
      <c r="Q170" s="2">
        <v>45311</v>
      </c>
      <c r="R170" s="2">
        <v>45291</v>
      </c>
      <c r="S170" t="s">
        <v>641</v>
      </c>
    </row>
    <row r="171" spans="1:19" x14ac:dyDescent="0.25">
      <c r="A171">
        <v>2023</v>
      </c>
      <c r="B171" s="2">
        <v>45200</v>
      </c>
      <c r="C171" s="2">
        <v>45291</v>
      </c>
      <c r="D171" t="s">
        <v>53</v>
      </c>
      <c r="E171" t="s">
        <v>640</v>
      </c>
      <c r="F171" s="4" t="s">
        <v>610</v>
      </c>
      <c r="G171" t="s">
        <v>186</v>
      </c>
      <c r="H171" t="s">
        <v>187</v>
      </c>
      <c r="I171" t="s">
        <v>188</v>
      </c>
      <c r="J171" s="9" t="s">
        <v>328</v>
      </c>
      <c r="K171" s="3" t="s">
        <v>329</v>
      </c>
      <c r="L171" s="3" t="s">
        <v>330</v>
      </c>
      <c r="M171" t="s">
        <v>55</v>
      </c>
      <c r="N171" s="5">
        <v>2000</v>
      </c>
      <c r="O171" s="8">
        <v>45268</v>
      </c>
      <c r="P171" t="s">
        <v>56</v>
      </c>
      <c r="Q171" s="2">
        <v>45311</v>
      </c>
      <c r="R171" s="2">
        <v>45291</v>
      </c>
      <c r="S171" t="s">
        <v>641</v>
      </c>
    </row>
    <row r="172" spans="1:19" x14ac:dyDescent="0.25">
      <c r="A172">
        <v>2023</v>
      </c>
      <c r="B172" s="2">
        <v>45200</v>
      </c>
      <c r="C172" s="2">
        <v>45291</v>
      </c>
      <c r="D172" t="s">
        <v>53</v>
      </c>
      <c r="E172" t="s">
        <v>640</v>
      </c>
      <c r="F172" s="4" t="s">
        <v>611</v>
      </c>
      <c r="G172" t="s">
        <v>186</v>
      </c>
      <c r="H172" t="s">
        <v>187</v>
      </c>
      <c r="I172" t="s">
        <v>188</v>
      </c>
      <c r="J172" s="9" t="s">
        <v>423</v>
      </c>
      <c r="K172" s="3" t="s">
        <v>255</v>
      </c>
      <c r="L172" s="3" t="s">
        <v>424</v>
      </c>
      <c r="M172" t="s">
        <v>55</v>
      </c>
      <c r="N172" s="5">
        <v>2000</v>
      </c>
      <c r="O172" s="8">
        <v>45268</v>
      </c>
      <c r="P172" t="s">
        <v>56</v>
      </c>
      <c r="Q172" s="2">
        <v>45311</v>
      </c>
      <c r="R172" s="2">
        <v>45291</v>
      </c>
      <c r="S172" t="s">
        <v>641</v>
      </c>
    </row>
    <row r="173" spans="1:19" x14ac:dyDescent="0.25">
      <c r="A173">
        <v>2023</v>
      </c>
      <c r="B173" s="2">
        <v>45200</v>
      </c>
      <c r="C173" s="2">
        <v>45291</v>
      </c>
      <c r="D173" t="s">
        <v>53</v>
      </c>
      <c r="E173" t="s">
        <v>640</v>
      </c>
      <c r="F173" s="4" t="s">
        <v>612</v>
      </c>
      <c r="G173" t="s">
        <v>186</v>
      </c>
      <c r="H173" t="s">
        <v>187</v>
      </c>
      <c r="I173" t="s">
        <v>188</v>
      </c>
      <c r="J173" s="3" t="s">
        <v>425</v>
      </c>
      <c r="K173" s="3" t="s">
        <v>426</v>
      </c>
      <c r="L173" s="3" t="s">
        <v>427</v>
      </c>
      <c r="M173" t="s">
        <v>55</v>
      </c>
      <c r="N173" s="5">
        <v>2000</v>
      </c>
      <c r="O173" s="8">
        <v>45268</v>
      </c>
      <c r="P173" t="s">
        <v>56</v>
      </c>
      <c r="Q173" s="2">
        <v>45311</v>
      </c>
      <c r="R173" s="2">
        <v>45291</v>
      </c>
      <c r="S173" t="s">
        <v>641</v>
      </c>
    </row>
    <row r="174" spans="1:19" x14ac:dyDescent="0.25">
      <c r="A174">
        <v>2023</v>
      </c>
      <c r="B174" s="2">
        <v>45200</v>
      </c>
      <c r="C174" s="2">
        <v>45291</v>
      </c>
      <c r="D174" t="s">
        <v>53</v>
      </c>
      <c r="E174" t="s">
        <v>640</v>
      </c>
      <c r="F174" s="4" t="s">
        <v>613</v>
      </c>
      <c r="G174" t="s">
        <v>157</v>
      </c>
      <c r="H174" t="s">
        <v>158</v>
      </c>
      <c r="I174" t="s">
        <v>159</v>
      </c>
      <c r="J174" s="9" t="s">
        <v>341</v>
      </c>
      <c r="K174" s="3" t="s">
        <v>342</v>
      </c>
      <c r="L174" s="3" t="s">
        <v>125</v>
      </c>
      <c r="M174" t="s">
        <v>55</v>
      </c>
      <c r="N174" s="5">
        <v>832</v>
      </c>
      <c r="O174" s="8">
        <v>45269</v>
      </c>
      <c r="P174" t="s">
        <v>56</v>
      </c>
      <c r="Q174" s="2">
        <v>45311</v>
      </c>
      <c r="R174" s="2">
        <v>45291</v>
      </c>
      <c r="S174" t="s">
        <v>641</v>
      </c>
    </row>
    <row r="175" spans="1:19" x14ac:dyDescent="0.25">
      <c r="A175">
        <v>2023</v>
      </c>
      <c r="B175" s="2">
        <v>45200</v>
      </c>
      <c r="C175" s="2">
        <v>45291</v>
      </c>
      <c r="D175" t="s">
        <v>53</v>
      </c>
      <c r="E175" t="s">
        <v>640</v>
      </c>
      <c r="F175" s="4" t="s">
        <v>614</v>
      </c>
      <c r="G175" t="s">
        <v>66</v>
      </c>
      <c r="H175" t="s">
        <v>151</v>
      </c>
      <c r="I175" t="s">
        <v>152</v>
      </c>
      <c r="J175" s="3" t="s">
        <v>428</v>
      </c>
      <c r="K175" s="3" t="s">
        <v>117</v>
      </c>
      <c r="L175" s="3" t="s">
        <v>429</v>
      </c>
      <c r="M175" t="s">
        <v>55</v>
      </c>
      <c r="N175" s="5">
        <v>5800</v>
      </c>
      <c r="O175" s="8">
        <v>45269</v>
      </c>
      <c r="P175" t="s">
        <v>56</v>
      </c>
      <c r="Q175" s="2">
        <v>45311</v>
      </c>
      <c r="R175" s="2">
        <v>45291</v>
      </c>
      <c r="S175" t="s">
        <v>641</v>
      </c>
    </row>
    <row r="176" spans="1:19" x14ac:dyDescent="0.25">
      <c r="A176">
        <v>2023</v>
      </c>
      <c r="B176" s="2">
        <v>45200</v>
      </c>
      <c r="C176" s="2">
        <v>45291</v>
      </c>
      <c r="D176" t="s">
        <v>53</v>
      </c>
      <c r="E176" t="s">
        <v>640</v>
      </c>
      <c r="F176" s="4" t="s">
        <v>615</v>
      </c>
      <c r="G176" t="s">
        <v>186</v>
      </c>
      <c r="H176" t="s">
        <v>187</v>
      </c>
      <c r="I176" t="s">
        <v>188</v>
      </c>
      <c r="J176" s="3" t="s">
        <v>430</v>
      </c>
      <c r="K176" s="3" t="s">
        <v>431</v>
      </c>
      <c r="L176" s="3" t="s">
        <v>369</v>
      </c>
      <c r="M176" t="s">
        <v>55</v>
      </c>
      <c r="N176" s="5">
        <v>2000</v>
      </c>
      <c r="O176" s="8">
        <v>45269</v>
      </c>
      <c r="P176" t="s">
        <v>56</v>
      </c>
      <c r="Q176" s="2">
        <v>45311</v>
      </c>
      <c r="R176" s="2">
        <v>45291</v>
      </c>
      <c r="S176" t="s">
        <v>641</v>
      </c>
    </row>
    <row r="177" spans="1:19" x14ac:dyDescent="0.25">
      <c r="A177">
        <v>2023</v>
      </c>
      <c r="B177" s="2">
        <v>45200</v>
      </c>
      <c r="C177" s="2">
        <v>45291</v>
      </c>
      <c r="D177" t="s">
        <v>53</v>
      </c>
      <c r="E177" t="s">
        <v>640</v>
      </c>
      <c r="F177" s="4" t="s">
        <v>616</v>
      </c>
      <c r="G177" t="s">
        <v>267</v>
      </c>
      <c r="H177" t="s">
        <v>221</v>
      </c>
      <c r="I177" t="s">
        <v>268</v>
      </c>
      <c r="J177" s="9" t="s">
        <v>432</v>
      </c>
      <c r="K177" s="3" t="s">
        <v>266</v>
      </c>
      <c r="L177" s="3" t="s">
        <v>433</v>
      </c>
      <c r="M177" t="s">
        <v>55</v>
      </c>
      <c r="N177" s="5">
        <v>423.4</v>
      </c>
      <c r="O177" s="7">
        <v>45271</v>
      </c>
      <c r="P177" t="s">
        <v>56</v>
      </c>
      <c r="Q177" s="2">
        <v>45311</v>
      </c>
      <c r="R177" s="2">
        <v>45291</v>
      </c>
      <c r="S177" t="s">
        <v>641</v>
      </c>
    </row>
    <row r="178" spans="1:19" x14ac:dyDescent="0.25">
      <c r="A178">
        <v>2023</v>
      </c>
      <c r="B178" s="2">
        <v>45200</v>
      </c>
      <c r="C178" s="2">
        <v>45291</v>
      </c>
      <c r="D178" t="s">
        <v>53</v>
      </c>
      <c r="E178" t="s">
        <v>640</v>
      </c>
      <c r="F178" s="4" t="s">
        <v>617</v>
      </c>
      <c r="G178" t="s">
        <v>200</v>
      </c>
      <c r="H178" t="s">
        <v>61</v>
      </c>
      <c r="I178" t="s">
        <v>201</v>
      </c>
      <c r="J178" s="9" t="s">
        <v>200</v>
      </c>
      <c r="K178" s="3" t="s">
        <v>61</v>
      </c>
      <c r="L178" s="3" t="s">
        <v>201</v>
      </c>
      <c r="M178" t="s">
        <v>55</v>
      </c>
      <c r="N178" s="5">
        <v>1856</v>
      </c>
      <c r="O178" s="7">
        <v>45272</v>
      </c>
      <c r="P178" t="s">
        <v>56</v>
      </c>
      <c r="Q178" s="2">
        <v>45311</v>
      </c>
      <c r="R178" s="2">
        <v>45291</v>
      </c>
      <c r="S178" t="s">
        <v>641</v>
      </c>
    </row>
    <row r="179" spans="1:19" x14ac:dyDescent="0.25">
      <c r="A179">
        <v>2023</v>
      </c>
      <c r="B179" s="2">
        <v>45200</v>
      </c>
      <c r="C179" s="2">
        <v>45291</v>
      </c>
      <c r="D179" t="s">
        <v>53</v>
      </c>
      <c r="E179" t="s">
        <v>640</v>
      </c>
      <c r="F179" s="4" t="s">
        <v>618</v>
      </c>
      <c r="G179" t="s">
        <v>147</v>
      </c>
      <c r="H179" t="s">
        <v>148</v>
      </c>
      <c r="I179" t="s">
        <v>269</v>
      </c>
      <c r="J179" s="9" t="s">
        <v>147</v>
      </c>
      <c r="K179" s="3" t="s">
        <v>148</v>
      </c>
      <c r="L179" s="3" t="s">
        <v>149</v>
      </c>
      <c r="M179" t="s">
        <v>55</v>
      </c>
      <c r="N179" s="5">
        <v>1739.99</v>
      </c>
      <c r="O179" s="7">
        <v>45276</v>
      </c>
      <c r="P179" t="s">
        <v>56</v>
      </c>
      <c r="Q179" s="2">
        <v>45311</v>
      </c>
      <c r="R179" s="2">
        <v>45291</v>
      </c>
      <c r="S179" t="s">
        <v>641</v>
      </c>
    </row>
    <row r="180" spans="1:19" x14ac:dyDescent="0.25">
      <c r="A180">
        <v>2023</v>
      </c>
      <c r="B180" s="2">
        <v>45200</v>
      </c>
      <c r="C180" s="2">
        <v>45291</v>
      </c>
      <c r="D180" t="s">
        <v>53</v>
      </c>
      <c r="E180" t="s">
        <v>640</v>
      </c>
      <c r="F180" s="4" t="s">
        <v>619</v>
      </c>
      <c r="G180" t="s">
        <v>231</v>
      </c>
      <c r="H180" t="s">
        <v>232</v>
      </c>
      <c r="I180" t="s">
        <v>233</v>
      </c>
      <c r="J180" s="3" t="s">
        <v>338</v>
      </c>
      <c r="K180" s="3" t="s">
        <v>232</v>
      </c>
      <c r="L180" s="3" t="s">
        <v>339</v>
      </c>
      <c r="M180" t="s">
        <v>55</v>
      </c>
      <c r="N180" s="5">
        <v>1160</v>
      </c>
      <c r="O180" s="7">
        <v>45281</v>
      </c>
      <c r="P180" t="s">
        <v>56</v>
      </c>
      <c r="Q180" s="2">
        <v>45311</v>
      </c>
      <c r="R180" s="2">
        <v>45291</v>
      </c>
      <c r="S180" t="s">
        <v>641</v>
      </c>
    </row>
    <row r="181" spans="1:19" x14ac:dyDescent="0.25">
      <c r="A181">
        <v>2023</v>
      </c>
      <c r="B181" s="2">
        <v>45200</v>
      </c>
      <c r="C181" s="2">
        <v>45291</v>
      </c>
      <c r="D181" t="s">
        <v>53</v>
      </c>
      <c r="E181" t="s">
        <v>640</v>
      </c>
      <c r="F181" s="4" t="s">
        <v>620</v>
      </c>
      <c r="G181" t="s">
        <v>190</v>
      </c>
      <c r="H181" t="s">
        <v>183</v>
      </c>
      <c r="I181" t="s">
        <v>191</v>
      </c>
      <c r="J181" s="9" t="s">
        <v>190</v>
      </c>
      <c r="K181" s="3" t="s">
        <v>183</v>
      </c>
      <c r="L181" s="3" t="s">
        <v>191</v>
      </c>
      <c r="M181" t="s">
        <v>55</v>
      </c>
      <c r="N181" s="5">
        <v>7577.12</v>
      </c>
      <c r="O181" s="7">
        <v>45276</v>
      </c>
      <c r="P181" t="s">
        <v>56</v>
      </c>
      <c r="Q181" s="2">
        <v>45311</v>
      </c>
      <c r="R181" s="2">
        <v>45291</v>
      </c>
      <c r="S181" t="s">
        <v>641</v>
      </c>
    </row>
    <row r="182" spans="1:19" x14ac:dyDescent="0.25">
      <c r="A182">
        <v>2023</v>
      </c>
      <c r="B182" s="2">
        <v>45200</v>
      </c>
      <c r="C182" s="2">
        <v>45291</v>
      </c>
      <c r="D182" t="s">
        <v>53</v>
      </c>
      <c r="E182" t="s">
        <v>640</v>
      </c>
      <c r="F182" s="4" t="s">
        <v>621</v>
      </c>
      <c r="G182" t="s">
        <v>264</v>
      </c>
      <c r="H182" t="s">
        <v>265</v>
      </c>
      <c r="I182" t="s">
        <v>266</v>
      </c>
      <c r="J182" s="3" t="s">
        <v>57</v>
      </c>
      <c r="K182" s="3" t="s">
        <v>434</v>
      </c>
      <c r="L182" s="3" t="s">
        <v>171</v>
      </c>
      <c r="M182" t="s">
        <v>55</v>
      </c>
      <c r="N182" s="5">
        <v>9193</v>
      </c>
      <c r="O182" s="7">
        <v>45278</v>
      </c>
      <c r="P182" t="s">
        <v>56</v>
      </c>
      <c r="Q182" s="2">
        <v>45311</v>
      </c>
      <c r="R182" s="2">
        <v>45291</v>
      </c>
      <c r="S182" t="s">
        <v>641</v>
      </c>
    </row>
    <row r="183" spans="1:19" x14ac:dyDescent="0.25">
      <c r="A183">
        <v>2023</v>
      </c>
      <c r="B183" s="2">
        <v>45200</v>
      </c>
      <c r="C183" s="2">
        <v>45291</v>
      </c>
      <c r="D183" t="s">
        <v>53</v>
      </c>
      <c r="E183" t="s">
        <v>640</v>
      </c>
      <c r="F183" s="4" t="s">
        <v>622</v>
      </c>
      <c r="G183" t="s">
        <v>178</v>
      </c>
      <c r="H183" t="s">
        <v>179</v>
      </c>
      <c r="I183" t="s">
        <v>180</v>
      </c>
      <c r="J183" s="9" t="s">
        <v>178</v>
      </c>
      <c r="K183" s="3" t="s">
        <v>179</v>
      </c>
      <c r="L183" s="3" t="s">
        <v>180</v>
      </c>
      <c r="M183" t="s">
        <v>55</v>
      </c>
      <c r="N183" s="5">
        <v>800</v>
      </c>
      <c r="O183" s="7">
        <v>45288</v>
      </c>
      <c r="P183" t="s">
        <v>56</v>
      </c>
      <c r="Q183" s="2">
        <v>45311</v>
      </c>
      <c r="R183" s="2">
        <v>45291</v>
      </c>
      <c r="S183" t="s">
        <v>641</v>
      </c>
    </row>
    <row r="184" spans="1:19" x14ac:dyDescent="0.25">
      <c r="A184">
        <v>2023</v>
      </c>
      <c r="B184" s="2">
        <v>45200</v>
      </c>
      <c r="C184" s="2">
        <v>45291</v>
      </c>
      <c r="D184" t="s">
        <v>53</v>
      </c>
      <c r="E184" t="s">
        <v>640</v>
      </c>
      <c r="F184" s="4" t="s">
        <v>623</v>
      </c>
      <c r="G184" t="s">
        <v>263</v>
      </c>
      <c r="H184" t="s">
        <v>193</v>
      </c>
      <c r="I184" t="s">
        <v>212</v>
      </c>
      <c r="J184" s="9" t="s">
        <v>435</v>
      </c>
      <c r="K184" s="3" t="s">
        <v>161</v>
      </c>
      <c r="L184" s="3" t="s">
        <v>436</v>
      </c>
      <c r="M184" t="s">
        <v>55</v>
      </c>
      <c r="N184" s="5">
        <v>9187.2000000000007</v>
      </c>
      <c r="O184" s="7">
        <v>45288</v>
      </c>
      <c r="P184" t="s">
        <v>56</v>
      </c>
      <c r="Q184" s="2">
        <v>45311</v>
      </c>
      <c r="R184" s="2">
        <v>45291</v>
      </c>
      <c r="S184" t="s">
        <v>641</v>
      </c>
    </row>
    <row r="185" spans="1:19" x14ac:dyDescent="0.25">
      <c r="A185">
        <v>2023</v>
      </c>
      <c r="B185" s="2">
        <v>45200</v>
      </c>
      <c r="C185" s="2">
        <v>45291</v>
      </c>
      <c r="D185" t="s">
        <v>53</v>
      </c>
      <c r="E185" t="s">
        <v>640</v>
      </c>
      <c r="F185" s="4" t="s">
        <v>624</v>
      </c>
      <c r="G185" t="s">
        <v>263</v>
      </c>
      <c r="H185" t="s">
        <v>193</v>
      </c>
      <c r="I185" t="s">
        <v>212</v>
      </c>
      <c r="J185" s="9" t="s">
        <v>437</v>
      </c>
      <c r="K185" s="3" t="s">
        <v>438</v>
      </c>
      <c r="L185" s="3" t="s">
        <v>239</v>
      </c>
      <c r="M185" t="s">
        <v>55</v>
      </c>
      <c r="N185" s="5">
        <v>9175.6</v>
      </c>
      <c r="O185" s="7">
        <v>45288</v>
      </c>
      <c r="P185" t="s">
        <v>56</v>
      </c>
      <c r="Q185" s="2">
        <v>45311</v>
      </c>
      <c r="R185" s="2">
        <v>45291</v>
      </c>
      <c r="S185" t="s">
        <v>641</v>
      </c>
    </row>
    <row r="186" spans="1:19" x14ac:dyDescent="0.25">
      <c r="A186">
        <v>2023</v>
      </c>
      <c r="B186" s="2">
        <v>45200</v>
      </c>
      <c r="C186" s="2">
        <v>45291</v>
      </c>
      <c r="D186" t="s">
        <v>53</v>
      </c>
      <c r="E186" t="s">
        <v>640</v>
      </c>
      <c r="F186" s="4" t="s">
        <v>625</v>
      </c>
      <c r="G186" t="s">
        <v>261</v>
      </c>
      <c r="H186" t="s">
        <v>90</v>
      </c>
      <c r="I186" t="s">
        <v>262</v>
      </c>
      <c r="J186" s="9" t="s">
        <v>261</v>
      </c>
      <c r="K186" s="3" t="s">
        <v>90</v>
      </c>
      <c r="L186" s="3" t="s">
        <v>262</v>
      </c>
      <c r="M186" t="s">
        <v>55</v>
      </c>
      <c r="N186" s="5">
        <v>200.01</v>
      </c>
      <c r="O186" s="7">
        <v>45287</v>
      </c>
      <c r="P186" t="s">
        <v>56</v>
      </c>
      <c r="Q186" s="2">
        <v>45311</v>
      </c>
      <c r="R186" s="2">
        <v>45291</v>
      </c>
      <c r="S186" t="s">
        <v>641</v>
      </c>
    </row>
    <row r="187" spans="1:19" x14ac:dyDescent="0.25">
      <c r="A187">
        <v>2023</v>
      </c>
      <c r="B187" s="2">
        <v>45200</v>
      </c>
      <c r="C187" s="2">
        <v>45291</v>
      </c>
      <c r="D187" t="s">
        <v>53</v>
      </c>
      <c r="E187" t="s">
        <v>640</v>
      </c>
      <c r="F187" s="4" t="s">
        <v>626</v>
      </c>
      <c r="G187" t="s">
        <v>261</v>
      </c>
      <c r="H187" t="s">
        <v>90</v>
      </c>
      <c r="I187" t="s">
        <v>262</v>
      </c>
      <c r="J187" s="9" t="s">
        <v>261</v>
      </c>
      <c r="K187" s="3" t="s">
        <v>90</v>
      </c>
      <c r="L187" s="3" t="s">
        <v>262</v>
      </c>
      <c r="M187" t="s">
        <v>55</v>
      </c>
      <c r="N187" s="5">
        <v>788.8</v>
      </c>
      <c r="O187" s="7">
        <v>45287</v>
      </c>
      <c r="P187" t="s">
        <v>56</v>
      </c>
      <c r="Q187" s="2">
        <v>45311</v>
      </c>
      <c r="R187" s="2">
        <v>45291</v>
      </c>
      <c r="S187" t="s">
        <v>641</v>
      </c>
    </row>
    <row r="188" spans="1:19" x14ac:dyDescent="0.25">
      <c r="A188">
        <v>2023</v>
      </c>
      <c r="B188" s="2">
        <v>45200</v>
      </c>
      <c r="C188" s="2">
        <v>45291</v>
      </c>
      <c r="D188" t="s">
        <v>53</v>
      </c>
      <c r="E188" t="s">
        <v>640</v>
      </c>
      <c r="F188" s="4" t="s">
        <v>627</v>
      </c>
      <c r="G188" t="s">
        <v>184</v>
      </c>
      <c r="H188" t="s">
        <v>185</v>
      </c>
      <c r="I188" t="s">
        <v>62</v>
      </c>
      <c r="J188" s="3" t="s">
        <v>439</v>
      </c>
      <c r="K188" s="3" t="s">
        <v>133</v>
      </c>
      <c r="L188" s="3" t="s">
        <v>440</v>
      </c>
      <c r="M188" t="s">
        <v>55</v>
      </c>
      <c r="N188" s="5">
        <v>102.74</v>
      </c>
      <c r="O188" s="7">
        <v>45288</v>
      </c>
      <c r="P188" t="s">
        <v>56</v>
      </c>
      <c r="Q188" s="2">
        <v>45311</v>
      </c>
      <c r="R188" s="2">
        <v>45291</v>
      </c>
      <c r="S188" t="s">
        <v>641</v>
      </c>
    </row>
    <row r="189" spans="1:19" x14ac:dyDescent="0.25">
      <c r="A189">
        <v>2023</v>
      </c>
      <c r="B189" s="2">
        <v>45200</v>
      </c>
      <c r="C189" s="2">
        <v>45291</v>
      </c>
      <c r="D189" t="s">
        <v>53</v>
      </c>
      <c r="E189" t="s">
        <v>640</v>
      </c>
      <c r="F189" s="4" t="s">
        <v>628</v>
      </c>
      <c r="G189" t="s">
        <v>271</v>
      </c>
      <c r="H189" t="s">
        <v>83</v>
      </c>
      <c r="I189" t="s">
        <v>272</v>
      </c>
      <c r="J189" s="9" t="s">
        <v>271</v>
      </c>
      <c r="K189" s="3" t="s">
        <v>83</v>
      </c>
      <c r="L189" s="3" t="s">
        <v>272</v>
      </c>
      <c r="M189" t="s">
        <v>55</v>
      </c>
      <c r="N189" s="5">
        <v>534.30999999999995</v>
      </c>
      <c r="O189" s="7">
        <v>45288</v>
      </c>
      <c r="P189" t="s">
        <v>56</v>
      </c>
      <c r="Q189" s="2">
        <v>45311</v>
      </c>
      <c r="R189" s="2">
        <v>45291</v>
      </c>
      <c r="S189" t="s">
        <v>641</v>
      </c>
    </row>
    <row r="190" spans="1:19" x14ac:dyDescent="0.25">
      <c r="A190">
        <v>2023</v>
      </c>
      <c r="B190" s="2">
        <v>45200</v>
      </c>
      <c r="C190" s="2">
        <v>45291</v>
      </c>
      <c r="D190" t="s">
        <v>53</v>
      </c>
      <c r="E190" t="s">
        <v>640</v>
      </c>
      <c r="F190" s="4" t="s">
        <v>629</v>
      </c>
      <c r="G190" t="s">
        <v>175</v>
      </c>
      <c r="H190" t="s">
        <v>176</v>
      </c>
      <c r="I190" t="s">
        <v>177</v>
      </c>
      <c r="J190" s="9" t="s">
        <v>441</v>
      </c>
      <c r="K190" s="3" t="s">
        <v>357</v>
      </c>
      <c r="L190" s="3" t="s">
        <v>358</v>
      </c>
      <c r="M190" t="s">
        <v>55</v>
      </c>
      <c r="N190" s="5">
        <v>9000</v>
      </c>
      <c r="O190" s="7">
        <v>45288</v>
      </c>
      <c r="P190" t="s">
        <v>56</v>
      </c>
      <c r="Q190" s="2">
        <v>45311</v>
      </c>
      <c r="R190" s="2">
        <v>45291</v>
      </c>
      <c r="S190" t="s">
        <v>641</v>
      </c>
    </row>
    <row r="191" spans="1:19" x14ac:dyDescent="0.25">
      <c r="A191">
        <v>2023</v>
      </c>
      <c r="B191" s="2">
        <v>45200</v>
      </c>
      <c r="C191" s="2">
        <v>45291</v>
      </c>
      <c r="D191" t="s">
        <v>53</v>
      </c>
      <c r="E191" t="s">
        <v>640</v>
      </c>
      <c r="F191" s="4" t="s">
        <v>630</v>
      </c>
      <c r="G191" t="s">
        <v>184</v>
      </c>
      <c r="H191" t="s">
        <v>185</v>
      </c>
      <c r="I191" t="s">
        <v>62</v>
      </c>
      <c r="J191" s="3" t="s">
        <v>439</v>
      </c>
      <c r="K191" s="3" t="s">
        <v>133</v>
      </c>
      <c r="L191" s="3" t="s">
        <v>440</v>
      </c>
      <c r="M191" t="s">
        <v>55</v>
      </c>
      <c r="N191" s="5">
        <v>600.1</v>
      </c>
      <c r="O191" s="7">
        <v>45289</v>
      </c>
      <c r="P191" t="s">
        <v>56</v>
      </c>
      <c r="Q191" s="2">
        <v>45311</v>
      </c>
      <c r="R191" s="2">
        <v>45291</v>
      </c>
      <c r="S191" t="s">
        <v>641</v>
      </c>
    </row>
    <row r="192" spans="1:19" x14ac:dyDescent="0.25">
      <c r="A192">
        <v>2023</v>
      </c>
      <c r="B192" s="2">
        <v>45200</v>
      </c>
      <c r="C192" s="2">
        <v>45291</v>
      </c>
      <c r="D192" t="s">
        <v>53</v>
      </c>
      <c r="E192" t="s">
        <v>640</v>
      </c>
      <c r="F192" s="4" t="s">
        <v>631</v>
      </c>
      <c r="G192" t="s">
        <v>261</v>
      </c>
      <c r="H192" t="s">
        <v>90</v>
      </c>
      <c r="I192" t="s">
        <v>262</v>
      </c>
      <c r="J192" s="9" t="s">
        <v>261</v>
      </c>
      <c r="K192" s="3" t="s">
        <v>90</v>
      </c>
      <c r="L192" s="3" t="s">
        <v>262</v>
      </c>
      <c r="M192" t="s">
        <v>55</v>
      </c>
      <c r="N192" s="5">
        <v>3480</v>
      </c>
      <c r="O192" s="7">
        <v>45286</v>
      </c>
      <c r="P192" t="s">
        <v>56</v>
      </c>
      <c r="Q192" s="2">
        <v>45311</v>
      </c>
      <c r="R192" s="2">
        <v>45291</v>
      </c>
      <c r="S192" t="s">
        <v>641</v>
      </c>
    </row>
    <row r="193" spans="1:19" x14ac:dyDescent="0.25">
      <c r="A193">
        <v>2023</v>
      </c>
      <c r="B193" s="2">
        <v>45200</v>
      </c>
      <c r="C193" s="2">
        <v>45291</v>
      </c>
      <c r="D193" t="s">
        <v>53</v>
      </c>
      <c r="E193" t="s">
        <v>640</v>
      </c>
      <c r="F193" s="4" t="s">
        <v>632</v>
      </c>
      <c r="G193" t="s">
        <v>184</v>
      </c>
      <c r="H193" t="s">
        <v>185</v>
      </c>
      <c r="I193" t="s">
        <v>62</v>
      </c>
      <c r="J193" s="3" t="s">
        <v>439</v>
      </c>
      <c r="K193" s="3" t="s">
        <v>133</v>
      </c>
      <c r="L193" s="3" t="s">
        <v>440</v>
      </c>
      <c r="M193" t="s">
        <v>55</v>
      </c>
      <c r="N193" s="5">
        <v>8578.2000000000007</v>
      </c>
      <c r="O193" s="7">
        <v>45289</v>
      </c>
      <c r="P193" t="s">
        <v>56</v>
      </c>
      <c r="Q193" s="2">
        <v>45311</v>
      </c>
      <c r="R193" s="2">
        <v>45291</v>
      </c>
      <c r="S193" t="s">
        <v>641</v>
      </c>
    </row>
    <row r="194" spans="1:19" x14ac:dyDescent="0.25">
      <c r="A194">
        <v>2023</v>
      </c>
      <c r="B194" s="2">
        <v>45200</v>
      </c>
      <c r="C194" s="2">
        <v>45291</v>
      </c>
      <c r="D194" t="s">
        <v>53</v>
      </c>
      <c r="E194" t="s">
        <v>640</v>
      </c>
      <c r="F194" s="4" t="s">
        <v>633</v>
      </c>
      <c r="G194" t="s">
        <v>263</v>
      </c>
      <c r="H194" t="s">
        <v>193</v>
      </c>
      <c r="I194" t="s">
        <v>212</v>
      </c>
      <c r="J194" s="3" t="s">
        <v>442</v>
      </c>
      <c r="K194" s="3" t="s">
        <v>161</v>
      </c>
      <c r="L194" s="3" t="s">
        <v>307</v>
      </c>
      <c r="M194" t="s">
        <v>55</v>
      </c>
      <c r="N194" s="5">
        <v>9187.2000000000007</v>
      </c>
      <c r="O194" s="7">
        <v>45289</v>
      </c>
      <c r="P194" t="s">
        <v>56</v>
      </c>
      <c r="Q194" s="2">
        <v>45311</v>
      </c>
      <c r="R194" s="2">
        <v>45291</v>
      </c>
      <c r="S194" t="s">
        <v>641</v>
      </c>
    </row>
    <row r="195" spans="1:19" x14ac:dyDescent="0.25">
      <c r="A195">
        <v>2023</v>
      </c>
      <c r="B195" s="2">
        <v>45200</v>
      </c>
      <c r="C195" s="2">
        <v>45291</v>
      </c>
      <c r="D195" t="s">
        <v>53</v>
      </c>
      <c r="E195" t="s">
        <v>640</v>
      </c>
      <c r="F195" s="4" t="s">
        <v>634</v>
      </c>
      <c r="G195" t="s">
        <v>263</v>
      </c>
      <c r="H195" t="s">
        <v>193</v>
      </c>
      <c r="I195" t="s">
        <v>212</v>
      </c>
      <c r="J195" s="9" t="s">
        <v>443</v>
      </c>
      <c r="K195" s="3" t="s">
        <v>314</v>
      </c>
      <c r="L195" s="3" t="s">
        <v>444</v>
      </c>
      <c r="M195" t="s">
        <v>55</v>
      </c>
      <c r="N195" s="5">
        <v>9175.6</v>
      </c>
      <c r="O195" s="7">
        <v>45289</v>
      </c>
      <c r="P195" t="s">
        <v>56</v>
      </c>
      <c r="Q195" s="2">
        <v>45311</v>
      </c>
      <c r="R195" s="2">
        <v>45291</v>
      </c>
      <c r="S195" t="s">
        <v>641</v>
      </c>
    </row>
    <row r="196" spans="1:19" x14ac:dyDescent="0.25">
      <c r="A196">
        <v>2023</v>
      </c>
      <c r="B196" s="2">
        <v>45200</v>
      </c>
      <c r="C196" s="2">
        <v>45291</v>
      </c>
      <c r="D196" t="s">
        <v>53</v>
      </c>
      <c r="E196" t="s">
        <v>640</v>
      </c>
      <c r="F196" s="4" t="s">
        <v>635</v>
      </c>
      <c r="G196" t="s">
        <v>273</v>
      </c>
      <c r="H196" t="s">
        <v>274</v>
      </c>
      <c r="I196" t="s">
        <v>262</v>
      </c>
      <c r="J196" s="9" t="s">
        <v>445</v>
      </c>
      <c r="K196" s="3" t="s">
        <v>82</v>
      </c>
      <c r="L196" s="3" t="s">
        <v>117</v>
      </c>
      <c r="M196" t="s">
        <v>55</v>
      </c>
      <c r="N196" s="5">
        <v>3056.6</v>
      </c>
      <c r="O196" s="7">
        <v>45290</v>
      </c>
      <c r="P196" t="s">
        <v>56</v>
      </c>
      <c r="Q196" s="2">
        <v>45311</v>
      </c>
      <c r="R196" s="2">
        <v>45291</v>
      </c>
      <c r="S196" t="s">
        <v>641</v>
      </c>
    </row>
    <row r="197" spans="1:19" x14ac:dyDescent="0.25">
      <c r="A197">
        <v>2023</v>
      </c>
      <c r="B197" s="2">
        <v>45200</v>
      </c>
      <c r="C197" s="2">
        <v>45291</v>
      </c>
      <c r="D197" t="s">
        <v>53</v>
      </c>
      <c r="E197" t="s">
        <v>640</v>
      </c>
      <c r="F197" s="4" t="s">
        <v>636</v>
      </c>
      <c r="G197" t="s">
        <v>273</v>
      </c>
      <c r="H197" t="s">
        <v>274</v>
      </c>
      <c r="I197" t="s">
        <v>262</v>
      </c>
      <c r="J197" s="3" t="s">
        <v>446</v>
      </c>
      <c r="K197" s="3" t="s">
        <v>307</v>
      </c>
      <c r="L197" s="3" t="s">
        <v>270</v>
      </c>
      <c r="M197" t="s">
        <v>55</v>
      </c>
      <c r="N197" s="5">
        <v>7743</v>
      </c>
      <c r="O197" s="7">
        <v>45290</v>
      </c>
      <c r="P197" t="s">
        <v>56</v>
      </c>
      <c r="Q197" s="2">
        <v>45311</v>
      </c>
      <c r="R197" s="2">
        <v>45291</v>
      </c>
      <c r="S197" t="s">
        <v>641</v>
      </c>
    </row>
    <row r="198" spans="1:19" x14ac:dyDescent="0.25">
      <c r="A198">
        <v>2023</v>
      </c>
      <c r="B198" s="2">
        <v>45200</v>
      </c>
      <c r="C198" s="2">
        <v>45291</v>
      </c>
      <c r="D198" t="s">
        <v>53</v>
      </c>
      <c r="E198" t="s">
        <v>640</v>
      </c>
      <c r="F198" s="4" t="s">
        <v>637</v>
      </c>
      <c r="G198" t="s">
        <v>271</v>
      </c>
      <c r="H198" t="s">
        <v>83</v>
      </c>
      <c r="I198" t="s">
        <v>275</v>
      </c>
      <c r="J198" s="9" t="s">
        <v>271</v>
      </c>
      <c r="K198" s="3" t="s">
        <v>83</v>
      </c>
      <c r="L198" s="3" t="s">
        <v>275</v>
      </c>
      <c r="M198" t="s">
        <v>55</v>
      </c>
      <c r="N198" s="5">
        <v>4625</v>
      </c>
      <c r="O198" s="7">
        <v>45290</v>
      </c>
      <c r="P198" t="s">
        <v>56</v>
      </c>
      <c r="Q198" s="2">
        <v>45311</v>
      </c>
      <c r="R198" s="2">
        <v>45291</v>
      </c>
      <c r="S198" t="s">
        <v>641</v>
      </c>
    </row>
    <row r="199" spans="1:19" x14ac:dyDescent="0.25">
      <c r="A199">
        <v>2023</v>
      </c>
      <c r="B199" s="2">
        <v>45200</v>
      </c>
      <c r="C199" s="2">
        <v>45291</v>
      </c>
      <c r="D199" t="s">
        <v>53</v>
      </c>
      <c r="E199" t="s">
        <v>640</v>
      </c>
      <c r="F199" s="4" t="s">
        <v>638</v>
      </c>
      <c r="G199" t="s">
        <v>263</v>
      </c>
      <c r="H199" t="s">
        <v>193</v>
      </c>
      <c r="I199" t="s">
        <v>212</v>
      </c>
      <c r="J199" s="9" t="s">
        <v>263</v>
      </c>
      <c r="K199" s="3" t="s">
        <v>193</v>
      </c>
      <c r="L199" s="3" t="s">
        <v>212</v>
      </c>
      <c r="M199" t="s">
        <v>55</v>
      </c>
      <c r="N199" s="5">
        <v>5336</v>
      </c>
      <c r="O199" s="7">
        <v>45290</v>
      </c>
      <c r="P199" t="s">
        <v>56</v>
      </c>
      <c r="Q199" s="2">
        <v>45311</v>
      </c>
      <c r="R199" s="2">
        <v>45291</v>
      </c>
      <c r="S199" t="s">
        <v>641</v>
      </c>
    </row>
    <row r="200" spans="1:19" x14ac:dyDescent="0.25">
      <c r="A200">
        <v>2023</v>
      </c>
      <c r="B200" s="2">
        <v>45200</v>
      </c>
      <c r="C200" s="2">
        <v>45291</v>
      </c>
      <c r="D200" t="s">
        <v>53</v>
      </c>
      <c r="E200" t="s">
        <v>640</v>
      </c>
      <c r="F200" s="4" t="s">
        <v>639</v>
      </c>
      <c r="G200" t="s">
        <v>57</v>
      </c>
      <c r="H200" t="s">
        <v>58</v>
      </c>
      <c r="I200" t="s">
        <v>59</v>
      </c>
      <c r="J200" s="3" t="s">
        <v>355</v>
      </c>
      <c r="K200" s="3" t="s">
        <v>86</v>
      </c>
      <c r="L200" s="3" t="s">
        <v>177</v>
      </c>
      <c r="M200" t="s">
        <v>55</v>
      </c>
      <c r="N200" s="5">
        <v>7238.4</v>
      </c>
      <c r="O200" s="7">
        <v>45291</v>
      </c>
      <c r="P200" t="s">
        <v>56</v>
      </c>
      <c r="Q200" s="2">
        <v>45311</v>
      </c>
      <c r="R200" s="2">
        <v>45291</v>
      </c>
      <c r="S200" t="s">
        <v>641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0" xr:uid="{F89B8024-1502-4589-8328-CF520DFFE1E9}">
      <formula1>Hidden_13</formula1>
    </dataValidation>
    <dataValidation type="list" allowBlank="1" showErrorMessage="1" sqref="M8:M215" xr:uid="{3EA1520D-8842-493D-9EBD-FBD384628C4F}">
      <formula1>Hidden_212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Cintia Lira</cp:lastModifiedBy>
  <dcterms:created xsi:type="dcterms:W3CDTF">2023-06-26T23:31:24Z</dcterms:created>
  <dcterms:modified xsi:type="dcterms:W3CDTF">2024-01-17T20:35:29Z</dcterms:modified>
</cp:coreProperties>
</file>