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andhi\Downloads\"/>
    </mc:Choice>
  </mc:AlternateContent>
  <bookViews>
    <workbookView xWindow="-120" yWindow="-120" windowWidth="20730" windowHeight="11160"/>
  </bookViews>
  <sheets>
    <sheet name="Reporte de Formatos" sheetId="1" r:id="rId1"/>
    <sheet name="Hidden_1" sheetId="2" r:id="rId2"/>
    <sheet name="Hidden_2" sheetId="3" r:id="rId3"/>
  </sheets>
  <definedNames>
    <definedName name="_Hlk156277843" localSheetId="0">'Reporte de Formatos'!$O$9</definedName>
    <definedName name="Hidden_15">Hidden_1!$A$1:$A$2</definedName>
    <definedName name="Hidden_222">Hidden_2!$A$1:$A$2</definedName>
  </definedNames>
  <calcPr calcId="0"/>
</workbook>
</file>

<file path=xl/sharedStrings.xml><?xml version="1.0" encoding="utf-8"?>
<sst xmlns="http://schemas.openxmlformats.org/spreadsheetml/2006/main" count="134" uniqueCount="103">
  <si>
    <t>43333</t>
  </si>
  <si>
    <t>TÍTULO</t>
  </si>
  <si>
    <t>NOMBRE CORTO</t>
  </si>
  <si>
    <t>DESCRIPCIÓN</t>
  </si>
  <si>
    <t>Resultados de auditorías realizadas</t>
  </si>
  <si>
    <t>24 LGT_Art_70_Fr_XXIV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</si>
  <si>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</si>
  <si>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</si>
  <si>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</si>
  <si>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</si>
  <si>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</si>
  <si>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</si>
  <si>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</si>
  <si>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</si>
  <si>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</si>
  <si>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334176</t>
  </si>
  <si>
    <t>334187</t>
  </si>
  <si>
    <t>334188</t>
  </si>
  <si>
    <t>334168</t>
  </si>
  <si>
    <t>334169</t>
  </si>
  <si>
    <t>334185</t>
  </si>
  <si>
    <t>334170</t>
  </si>
  <si>
    <t>334171</t>
  </si>
  <si>
    <t>334172</t>
  </si>
  <si>
    <t>334173</t>
  </si>
  <si>
    <t>334174</t>
  </si>
  <si>
    <t>334189</t>
  </si>
  <si>
    <t>334177</t>
  </si>
  <si>
    <t>334196</t>
  </si>
  <si>
    <t>334178</t>
  </si>
  <si>
    <t>334181</t>
  </si>
  <si>
    <t>334197</t>
  </si>
  <si>
    <t>334180</t>
  </si>
  <si>
    <t>334194</t>
  </si>
  <si>
    <t>334191</t>
  </si>
  <si>
    <t>334179</t>
  </si>
  <si>
    <t>334175</t>
  </si>
  <si>
    <t>572211</t>
  </si>
  <si>
    <t>334182</t>
  </si>
  <si>
    <t>334192</t>
  </si>
  <si>
    <t>334198</t>
  </si>
  <si>
    <t>334184</t>
  </si>
  <si>
    <t>334193</t>
  </si>
  <si>
    <t>334190</t>
  </si>
  <si>
    <t>334195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</si>
  <si>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</si>
  <si>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</si>
  <si>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</si>
  <si>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</si>
  <si>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</si>
  <si>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</si>
  <si>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</si>
  <si>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</si>
  <si>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</si>
  <si>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</si>
  <si>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</si>
  <si>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</si>
  <si>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</si>
  <si>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</si>
  <si>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</si>
  <si>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</si>
  <si>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</si>
  <si>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</si>
  <si>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</si>
  <si>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</si>
  <si>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</si>
  <si>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</si>
  <si>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</si>
  <si>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</si>
  <si>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</si>
  <si>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</si>
  <si>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</si>
  <si>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</si>
  <si>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</si>
  <si>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</si>
  <si>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</si>
  <si>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</si>
  <si>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</si>
  <si>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</si>
  <si>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</si>
  <si>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Ordinaria</t>
  </si>
  <si>
    <t>Instituto Nacional Electoral</t>
  </si>
  <si>
    <t xml:space="preserve">Fiscalización de los recursos otorgados al Comité Ejecutivo Nacional de Movimiento Ciudadano </t>
  </si>
  <si>
    <t xml:space="preserve">Cuentas de balance, Ingresos y Egresos </t>
  </si>
  <si>
    <t>Artículo 196, numeral 1; 199, numeral 1. inciso a), c), d), e) y h), de la Ley General de Instituciones y Procedimientos Electorales; 7, inciso d), 78 numeral 1, inciso b), fracciones I, II III y IV; y 80, numeral 1, inciso b) de la Ley General de Partidos Políticos, así como 255, numeral 2, 256, 257, 289, numeral 1, inciso a) y 296, numeral 10 del Reglamento de Fiscalización.</t>
  </si>
  <si>
    <t>Agustin Torres Delgado</t>
  </si>
  <si>
    <t>Tesorería Nacional</t>
  </si>
  <si>
    <t>01/01/2023 al 31/12/2023</t>
  </si>
  <si>
    <t xml:space="preserve">Agenda de eventos                                  12
Ingresos                                                     21
Bancos                                                          8
Casas de precampaña                              2
Gastos de propaganda                             4
Egresos por transferencia                        3
Saldos cuenta concentradora                  1
Diferencia egresos  e ingresos
por transferencias                                     1
Gastos por amortiza                                  1
Proveedores                                                1  
Impuestos por pagar                                 1
Monitoreos                                                  5
Visitas de verificación                               1
Eventos                                                          1
Archivos XML                                                 1
Operaciones extemporáneas                    1
Avisos de contratación                               1
Mecanismos para candidaturas              1 
Quejas.informativa                                     1
Solicitud de información                           1
Confirmación terceros                                4
Circularizaciones                                         1
                                                               _______
TOTAL                                                          73       </t>
  </si>
  <si>
    <t>20/11/2023 al 18/01/2024</t>
  </si>
  <si>
    <t>Precampaña</t>
  </si>
  <si>
    <t>Vigilar y fiscalizar el origen, monto, destino y aplicación de los ingresos y gastos de los precandidatos y partidos políticos; de la recepción y revisión integral de los informes de precampaña</t>
  </si>
  <si>
    <r>
      <t>artículos 41, Base V, Apartado B, penúltimo párrafo de la Constitución Política de los Estados Unidos Mexicanos (CPEUM); 32, numeral 1, inciso a), fracción VI; 190; 191, numeral 1, inciso d); 192, numerales 1, incisos c), d), e), f) y h), 2 y 3; 196, numeral 1; 199, numeral 1, incisos a), c), d), e), g) y h); 200, numeral 2, de la Ley General de Instituciones y Procedimientos Electorales (LGIPE); 7, numeral 1, inciso d); 77, numeral 1; 79, numeral 1, inciso a), 80, numeral 1, inciso c) de la Ley General de Partidos Políticos (LGPP); así como 10, numerales 1 y 3; 22, numeral 1, inciso b), fracción I; 37, numerales 1 y 3, 37 bis, 38, 38 bis, 40 numeral 1, 41, 43, 44, 223, numerales 1, 3, 6 y 7, 235, numeral 1, inciso a), 235 Bis, numeral 4; 238, 239, 240, 241, 290, numerales 2 y 3; 291, numeral 2, y 295 del Reglamento de Fiscalización</t>
    </r>
    <r>
      <rPr>
        <sz val="11"/>
        <color rgb="FF000000"/>
        <rFont val="Arial"/>
        <family val="2"/>
      </rPr>
      <t xml:space="preserve"> (RF)</t>
    </r>
  </si>
  <si>
    <t>INE/UTF/DA/4528/2024</t>
  </si>
  <si>
    <t>https://transparencia.movimientociudadano.mx/sites/default/files/ine-utf-da-4528-2024_oficio_e_y_o_pre.pdf</t>
  </si>
  <si>
    <t>https://transparencia.movimientociudadano.mx/sites/default/files/ine-cg213-2024_resolucion_consejo_general_precampana.pdf</t>
  </si>
  <si>
    <t>Resolución Consejo General del INE</t>
  </si>
  <si>
    <t>https://transparencia.movimientociudadano.mx/sites/default/files/con-teso-pe-18-2024_rpta_oficio_eyo_prec_0.pdf</t>
  </si>
  <si>
    <t>https://transparencia.movimientociudadano.mx/sites/default/files/ine-cg563-2023_programacion_auditorias.pdf</t>
  </si>
  <si>
    <t>INE/UTF/DA/2903/2024</t>
  </si>
  <si>
    <t xml:space="preserve">Se hacen las aclaraciones a las columnas donde no se reporta información:
Columna Número de auditoría: Las auditorías que efectúa el Instituto Nacional Electoral no se identifican por número solo envían un Acta Administrativa en la que se hace constar el inicio de la revisión de la contabilidad y documentación soporte del informe de ingresos y gastos correspondiente al periodo de precampaña del proceso electoral federal 2023-2024, el cual se puede verificar en la liga siguiente: 
https://transparencia.movimientociudadano.mx/sites/default/files/acta_administrativa_testada.pdf
Columna L : Número del oficio de solicitud de información adicional : No se recibió ningún oficio de solicitud de información por parte del Instituto Nacional Electoral (INE). Es importante señalar que en la fecha en que se debe de presentar el Informe de precampaña, junto a este, se debe también de adjuntar diversa documentación acorde con lo indicado en el artículo 241 numeral 1 incisos a) a j) del Reglamento de Fiscalización.
</t>
  </si>
  <si>
    <t>https://transparencia.movimientociudadano.mx/sites/default/files/proyecto_de_acuerd_programa_auditoria_ia_2023.pdf</t>
  </si>
  <si>
    <r>
      <t xml:space="preserve">Se hacen las aclaraciones a las columnas que no se reporta información:
Columna denominada: Número de auditoría: Las auditorías que efectúa el Instituto Nacional Electoral no se identifican por número solo envían un acta administrativa del inicio de revisión al Informe Anual 2023, la cual en este 1er trimestre de 2024 aún no se había recibido.
</t>
    </r>
    <r>
      <rPr>
        <sz val="11"/>
        <color rgb="FFFF0000"/>
        <rFont val="Calibri"/>
        <family val="2"/>
        <scheme val="minor"/>
      </rPr>
      <t xml:space="preserve">
</t>
    </r>
    <r>
      <rPr>
        <sz val="11"/>
        <rFont val="Calibri"/>
        <family val="2"/>
        <scheme val="minor"/>
      </rPr>
      <t>Columna denominada: Número o folio que identifique el oficio o documento de apertura. El Instituto Nacional Electoral a través de la Unidad Técnica de Fiscalización envían un acta administrativa donde indican la fecha de inicio de la revisión del Informe Anual 2023. En este primer trimestre de 2024 aún no se recibe dicha acta.</t>
    </r>
    <r>
      <rPr>
        <sz val="11"/>
        <color indexed="8"/>
        <rFont val="Calibri"/>
        <family val="2"/>
        <scheme val="minor"/>
      </rPr>
      <t xml:space="preserve">
Columnas denominadas: Número del oficio de solicitud de información y Número del oficio de solicitud de información adicional, respectivamente: No se ha recibido ningún oficio de solicitud de información por parte del Instituto Nacional Electoral (INE). Es importante señalar que en la fecha en que se debe de presentar el Informe Anual, junto a este, se debe también de adjuntar diversa documentación acorde con lo indicado en el artículo 257 numeral 1 incisos a) a v) del Reglamento de Fiscalización.
De las columnas denominadas: Número de oficio de notificación de resultados; Hipervinculo al oficio o documento de notificación de resultados; Por rubro o revisión especificar hallazgos; Hipervínculo a las recomendaciones hechas; Hipervínculo a los informes finales de revisión y/o dictamen; Tipo de acción determinada por el órgano fiscalizador; Total de solventaciones y/o aclaraciones realizadas; Hipervínculo al informe sobre las aclaraciones realizadas por el sujeto obligado, en su caso y Total de acciones por solventar.</t>
    </r>
    <r>
      <rPr>
        <sz val="11"/>
        <rFont val="Calibri"/>
        <family val="2"/>
        <scheme val="minor"/>
      </rPr>
      <t xml:space="preserve">
Dichas columnas no reportan información en el 1er trimestre 2024, referente a la auditoría del Informe Anual correspondiente al ejercicio de 2023 por las razones siguientes:
El Instituto Nacional Electoral a través de la Unidad Técnica de Fiscalización realiza auditorias al Informe Anual de los partidos políticos. Dicho informe se presenta dentro de los 60 días siguientes a la conclusión de cada ejercicio que se reporte, acorde con lo estipulado en el artículo 78 numeral 1 inciso b) fracción I de la Ley General de Partidos Políticos y el artículo 235 numeral 1 inciso a) del Reglamento de Fiscalización. 
Una vez presentado el Informe Anual, la Unidad Técnica de Fiscalización tiene 60 días para su revisión, acorde con lo establecido en el artículo 80 numeral 1 inciso b) de la Ley General de Partidos Políticos y 289 numeral 1 inciso a) del Reglamento de Fiscalización.
El Consejo General de Instituto Nacional Electoral emitió un proyecto de acuerdo por el que se da a conocer la programación de los plazos para llevar a cabo la revisión de los informes anuales de ingresos y gastos de los partidos políticos nacionales correspondiente al ejercicio 2023. 
Para mayor precisión, las fechas ahí señaladas para llevar a cabo la auditoría del Informe Anual 2023, son:
Fecha límite de presentación de informe de los sujetos obligados: lunes 1 de abril de 2024.
Notificación de oficio de errores y omisiones: lunes, 21 de octubre de 2024
Respuesta a oficio de errores y omisiones: lunes, 4 de noviembre de 2024.
Notificación de oficio de errores y omisiones improrrogable: martes, 26 de noviembre de 2024.
Respuesta oficio errores y omisiones improrrogables: martes,3 de diciembre de 2024.
Dictamen y Resolución a la Comisión de Fiscalización: jueves 16 de enero de 2024.
Aprobación de la Comisión de Fiscalización: Jueves, 30 de enero de 2025.
Presentación al Consejo General: miércoles, 5 de febrero de 2025.
Aprobación del Consejo General: miércoles, 19 de febrero de 2025.</t>
    </r>
    <r>
      <rPr>
        <sz val="11"/>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</si>
</sst>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indexed="8"/>
      <name val="Calibri"/>
      <family val="2"/>
      <scheme val="minor"/>
    </font>
    <font>
      <b/>
      <sz val="11"/>
      <color indexed="9"/>
      <name val="Arial"/>
      <family val="2"/>
    </font>
    <font>
      <sz val="10"/>
      <color indexed="8"/>
      <name val="Arial"/>
      <family val="2"/>
    </font>
    <font>
      <sz val="11"/>
      <color rgb="FFFF0000"/>
      <name val="Calibri"/>
      <family val="2"/>
      <scheme val="minor"/>
    </font>
    <font>
      <sz val="10"/>
      <name val="Arial"/>
      <family val="2"/>
    </font>
    <font>
      <sz val="11"/>
      <name val="Calibri"/>
      <family val="2"/>
      <scheme val="minor"/>
    </font>
    <font>
      <sz val="11.5"/>
      <color indexed="8"/>
      <name val="Arial"/>
      <family val="2"/>
    </font>
    <font>
      <sz val="11"/>
      <color indexed="8"/>
      <name val="Arial"/>
      <family val="2"/>
    </font>
    <font>
      <sz val="11"/>
      <color rgb="FF000000"/>
      <name val="Arial"/>
      <family val="2"/>
    </font>
    <font>
      <sz val="10"/>
      <color rgb="FF000000"/>
      <name val="Open Sans"/>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xf numFmtId="0" fontId="10" fillId="0" borderId="0" applyNumberFormat="0" applyFill="0" applyBorder="0" applyAlignment="0" applyProtection="0"/>
  </cellStyleXfs>
  <cellXfs count="21">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center" vertical="top"/>
    </xf>
    <xf numFmtId="14" fontId="0" fillId="0" borderId="0" xfId="0" applyNumberFormat="1" applyAlignment="1">
      <alignment horizontal="center" vertical="top"/>
    </xf>
    <xf numFmtId="0" fontId="0" fillId="0" borderId="0" xfId="0" applyAlignment="1">
      <alignment horizontal="center" vertical="top" wrapText="1"/>
    </xf>
    <xf numFmtId="0" fontId="0" fillId="0" borderId="0" xfId="0" applyAlignment="1">
      <alignment vertical="top"/>
    </xf>
    <xf numFmtId="0" fontId="4" fillId="0" borderId="0" xfId="1" applyAlignment="1">
      <alignment horizontal="left" vertical="top" wrapText="1"/>
    </xf>
    <xf numFmtId="0" fontId="0" fillId="0" borderId="0" xfId="0" applyAlignment="1">
      <alignment horizontal="left" vertical="top" wrapText="1"/>
    </xf>
    <xf numFmtId="0" fontId="0" fillId="0" borderId="0" xfId="0"/>
    <xf numFmtId="0" fontId="0" fillId="0" borderId="0" xfId="0" applyFill="1" applyBorder="1" applyAlignment="1">
      <alignment wrapText="1"/>
    </xf>
    <xf numFmtId="0" fontId="0" fillId="0" borderId="0" xfId="0" applyAlignment="1">
      <alignment vertical="top" wrapText="1"/>
    </xf>
    <xf numFmtId="0" fontId="6" fillId="0" borderId="0" xfId="0" applyFont="1" applyAlignment="1">
      <alignment vertical="top" wrapText="1"/>
    </xf>
    <xf numFmtId="0" fontId="7" fillId="0" borderId="0" xfId="0" applyFont="1" applyAlignment="1">
      <alignment vertical="top" wrapText="1"/>
    </xf>
    <xf numFmtId="0" fontId="9" fillId="0" borderId="0" xfId="0" applyFont="1" applyAlignment="1">
      <alignment vertical="top" wrapText="1"/>
    </xf>
    <xf numFmtId="0" fontId="9" fillId="0" borderId="0" xfId="0" applyFont="1" applyFill="1" applyBorder="1" applyAlignment="1">
      <alignment vertical="top" wrapText="1"/>
    </xf>
    <xf numFmtId="0" fontId="10" fillId="0" borderId="0" xfId="2" applyAlignment="1">
      <alignment vertical="top" wrapText="1"/>
    </xf>
    <xf numFmtId="0" fontId="9" fillId="0" borderId="0" xfId="0" applyFont="1" applyFill="1" applyAlignment="1">
      <alignment horizontal="left" vertical="top" wrapText="1" inden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movimientociudadano.mx/sites/default/files/ine-cg563-2023_programacion_auditori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
  <sheetViews>
    <sheetView tabSelected="1" topLeftCell="A2" zoomScale="80" zoomScaleNormal="80" workbookViewId="0">
      <selection activeCell="C8" sqref="C8"/>
    </sheetView>
  </sheetViews>
  <sheetFormatPr baseColWidth="10" defaultColWidth="9.140625" defaultRowHeight="15"/>
  <cols>
    <col min="1" max="1" width="8" bestFit="1" customWidth="1"/>
    <col min="2" max="2" width="20.28515625" customWidth="1"/>
    <col min="3" max="3" width="17" customWidth="1"/>
    <col min="4" max="4" width="20.140625" bestFit="1" customWidth="1"/>
    <col min="5" max="5" width="20.140625" customWidth="1"/>
    <col min="6" max="6" width="15" bestFit="1" customWidth="1"/>
    <col min="7" max="7" width="15.140625" bestFit="1" customWidth="1"/>
    <col min="8" max="8" width="18.140625" bestFit="1" customWidth="1"/>
    <col min="9" max="9" width="35.42578125" bestFit="1" customWidth="1"/>
    <col min="10" max="10" width="24.28515625" customWidth="1"/>
    <col min="11" max="11" width="21.28515625" customWidth="1"/>
    <col min="12" max="12" width="31.140625" customWidth="1"/>
    <col min="13" max="13" width="36.85546875" bestFit="1" customWidth="1"/>
    <col min="14" max="14" width="21.85546875" bestFit="1" customWidth="1"/>
    <col min="15" max="15" width="47.5703125" customWidth="1"/>
    <col min="16" max="16" width="23.5703125" customWidth="1"/>
    <col min="17" max="17" width="38.42578125" customWidth="1"/>
    <col min="18" max="18" width="42.85546875" customWidth="1"/>
    <col min="19" max="19" width="36.7109375" customWidth="1"/>
    <col min="20" max="20" width="38" customWidth="1"/>
    <col min="21" max="21" width="32.7109375" customWidth="1"/>
    <col min="22" max="22" width="53.5703125" customWidth="1"/>
    <col min="23" max="23" width="36.28515625" customWidth="1"/>
    <col min="24" max="24" width="43.85546875" bestFit="1" customWidth="1"/>
    <col min="25" max="25" width="38" customWidth="1"/>
    <col min="26" max="26" width="27.140625" bestFit="1" customWidth="1"/>
    <col min="27" max="27" width="38.7109375" bestFit="1" customWidth="1"/>
    <col min="28" max="28" width="39.42578125" customWidth="1"/>
    <col min="29" max="29" width="20" bestFit="1" customWidth="1"/>
    <col min="30" max="30" width="58.140625" customWidth="1"/>
  </cols>
  <sheetData>
    <row r="1" spans="1:30" hidden="1">
      <c r="A1" t="s">
        <v>0</v>
      </c>
    </row>
    <row r="2" spans="1:30">
      <c r="A2" s="18" t="s">
        <v>1</v>
      </c>
      <c r="B2" s="19"/>
      <c r="C2" s="19"/>
      <c r="D2" s="18" t="s">
        <v>2</v>
      </c>
      <c r="E2" s="19"/>
      <c r="F2" s="19"/>
      <c r="G2" s="18" t="s">
        <v>3</v>
      </c>
      <c r="H2" s="19"/>
      <c r="I2" s="19"/>
    </row>
    <row r="3" spans="1:30">
      <c r="A3" s="20" t="s">
        <v>4</v>
      </c>
      <c r="B3" s="19"/>
      <c r="C3" s="19"/>
      <c r="D3" s="20" t="s">
        <v>5</v>
      </c>
      <c r="E3" s="19"/>
      <c r="F3" s="19"/>
      <c r="G3" s="20" t="s">
        <v>6</v>
      </c>
      <c r="H3" s="19"/>
      <c r="I3" s="19"/>
    </row>
    <row r="4" spans="1:30" hidden="1">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c r="A6" s="18" t="s">
        <v>45</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row>
    <row r="7" spans="1:30" ht="39">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409.5">
      <c r="A8" s="3">
        <v>2024</v>
      </c>
      <c r="B8" s="4">
        <v>45292</v>
      </c>
      <c r="C8" s="4">
        <v>45382</v>
      </c>
      <c r="D8" s="3">
        <v>2023</v>
      </c>
      <c r="E8" s="5" t="s">
        <v>87</v>
      </c>
      <c r="F8" s="6" t="s">
        <v>77</v>
      </c>
      <c r="G8" s="3" t="s">
        <v>80</v>
      </c>
      <c r="H8" s="2"/>
      <c r="I8" s="3" t="s">
        <v>81</v>
      </c>
      <c r="J8" s="6"/>
      <c r="K8" s="2"/>
      <c r="L8" s="2"/>
      <c r="M8" s="5" t="s">
        <v>82</v>
      </c>
      <c r="N8" s="5" t="s">
        <v>83</v>
      </c>
      <c r="O8" s="7" t="s">
        <v>84</v>
      </c>
      <c r="P8" s="2"/>
      <c r="Q8" s="2"/>
      <c r="R8" s="2"/>
      <c r="S8" s="2"/>
      <c r="T8" s="2"/>
      <c r="U8" s="2"/>
      <c r="V8" s="3" t="s">
        <v>85</v>
      </c>
      <c r="W8" s="3" t="s">
        <v>78</v>
      </c>
      <c r="X8" s="2"/>
      <c r="Y8" s="2"/>
      <c r="AA8" s="17" t="s">
        <v>101</v>
      </c>
      <c r="AB8" s="3" t="s">
        <v>86</v>
      </c>
      <c r="AC8" s="4">
        <v>45382</v>
      </c>
      <c r="AD8" s="8" t="s">
        <v>102</v>
      </c>
    </row>
    <row r="9" spans="1:30" ht="375">
      <c r="A9" s="3">
        <v>2024</v>
      </c>
      <c r="B9" s="4">
        <v>45292</v>
      </c>
      <c r="C9" s="4">
        <v>45382</v>
      </c>
      <c r="D9" s="3">
        <v>2024</v>
      </c>
      <c r="E9" s="5" t="s">
        <v>89</v>
      </c>
      <c r="F9" s="6" t="s">
        <v>77</v>
      </c>
      <c r="G9" s="6" t="s">
        <v>90</v>
      </c>
      <c r="I9" s="3" t="s">
        <v>81</v>
      </c>
      <c r="J9" s="9" t="s">
        <v>99</v>
      </c>
      <c r="M9" s="12" t="s">
        <v>91</v>
      </c>
      <c r="N9" s="5" t="s">
        <v>83</v>
      </c>
      <c r="O9" s="13" t="s">
        <v>92</v>
      </c>
      <c r="P9" s="3" t="s">
        <v>93</v>
      </c>
      <c r="Q9" s="14" t="s">
        <v>94</v>
      </c>
      <c r="R9" s="10" t="s">
        <v>88</v>
      </c>
      <c r="S9" s="14" t="s">
        <v>94</v>
      </c>
      <c r="T9" s="14" t="s">
        <v>95</v>
      </c>
      <c r="U9" s="15" t="s">
        <v>96</v>
      </c>
      <c r="V9" s="3" t="s">
        <v>85</v>
      </c>
      <c r="W9" s="3" t="s">
        <v>78</v>
      </c>
      <c r="X9" s="3">
        <v>52</v>
      </c>
      <c r="Y9" s="14" t="s">
        <v>97</v>
      </c>
      <c r="Z9" s="3">
        <v>21</v>
      </c>
      <c r="AA9" s="16" t="s">
        <v>98</v>
      </c>
      <c r="AB9" s="3" t="s">
        <v>86</v>
      </c>
      <c r="AC9" s="4">
        <v>45382</v>
      </c>
      <c r="AD9" s="11" t="s">
        <v>100</v>
      </c>
    </row>
  </sheetData>
  <mergeCells count="7">
    <mergeCell ref="A6:AD6"/>
    <mergeCell ref="A2:C2"/>
    <mergeCell ref="D2:F2"/>
    <mergeCell ref="G2:I2"/>
    <mergeCell ref="A3:C3"/>
    <mergeCell ref="D3:F3"/>
    <mergeCell ref="G3:I3"/>
  </mergeCells>
  <dataValidations count="2">
    <dataValidation type="list" allowBlank="1" showErrorMessage="1" sqref="F8:F108">
      <formula1>Hidden_15</formula1>
    </dataValidation>
    <dataValidation type="list" allowBlank="1" showErrorMessage="1" sqref="W9:W108">
      <formula1>Hidden_222</formula1>
    </dataValidation>
  </dataValidations>
  <hyperlinks>
    <hyperlink ref="AA9"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76</v>
      </c>
    </row>
    <row r="2" spans="1:1">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Reporte de Formatos</vt:lpstr>
      <vt:lpstr>Hidden_1</vt:lpstr>
      <vt:lpstr>Hidden_2</vt:lpstr>
      <vt:lpstr>'Reporte de Formatos'!_Hlk156277843</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Gandhi</cp:lastModifiedBy>
  <dcterms:created xsi:type="dcterms:W3CDTF">2024-03-19T19:21:06Z</dcterms:created>
  <dcterms:modified xsi:type="dcterms:W3CDTF">2024-04-26T19:51:52Z</dcterms:modified>
</cp:coreProperties>
</file>