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70" yWindow="600" windowWidth="28215" windowHeight="139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157660" sheetId="7" r:id="rId7"/>
  </sheets>
  <externalReferences>
    <externalReference r:id="rId8"/>
  </externalReferences>
  <definedNames>
    <definedName name="Hidden_12">Hidden_1!$A$1:$A$5</definedName>
    <definedName name="Hidden_23">Hidden_2!$A$1:$A$3</definedName>
    <definedName name="Hidden_38">Hidden_3!$A$1:$A$26</definedName>
    <definedName name="Hidden_412">Hidden_4!$A$1:$A$40</definedName>
    <definedName name="Hidden_517">Hidden_5!$A$1:$A$20</definedName>
    <definedName name="hidden1">[1]hidden1!$A$1:$A$7</definedName>
    <definedName name="hidden2">[1]hidden2!$A$1:$A$3</definedName>
    <definedName name="hidden3">[1]hidden3!$A$1:$A$26</definedName>
    <definedName name="hidden4">[1]hidden4!$A$1:$A$41</definedName>
    <definedName name="hidden5">[1]hidden5!$A$1:$A$32</definedName>
  </definedNames>
  <calcPr calcId="0"/>
</workbook>
</file>

<file path=xl/sharedStrings.xml><?xml version="1.0" encoding="utf-8"?>
<sst xmlns="http://schemas.openxmlformats.org/spreadsheetml/2006/main" count="281" uniqueCount="208">
  <si>
    <t>30982</t>
  </si>
  <si>
    <t>TÍTULO</t>
  </si>
  <si>
    <t>NOMBRE CORTO</t>
  </si>
  <si>
    <t>DESCRIPCIÓN</t>
  </si>
  <si>
    <t>XXII. Responsables de Procesos de Evaluación y Selección de Candidatos</t>
  </si>
  <si>
    <t>LTAIPEN-A41-FXXII</t>
  </si>
  <si>
    <t>XXII. Responsables de Procesos de Evaluación y Selección de Candidatos &lt;&lt; partidos políticos nacionales con presencia local, los partidos políticos estatales, las agrupaciones políticas estatales y las personas morales constituidas en asociación civil creadas por los ciudadanos que pretendan postular su candidatura independiente &gt;&gt;</t>
  </si>
  <si>
    <t>1</t>
  </si>
  <si>
    <t>9</t>
  </si>
  <si>
    <t>4</t>
  </si>
  <si>
    <t>10</t>
  </si>
  <si>
    <t>2</t>
  </si>
  <si>
    <t>12</t>
  </si>
  <si>
    <t>13</t>
  </si>
  <si>
    <t>14</t>
  </si>
  <si>
    <t>157645</t>
  </si>
  <si>
    <t>157636</t>
  </si>
  <si>
    <t>157658</t>
  </si>
  <si>
    <t>157659</t>
  </si>
  <si>
    <t>157637</t>
  </si>
  <si>
    <t>157654</t>
  </si>
  <si>
    <t>157653</t>
  </si>
  <si>
    <t>157660</t>
  </si>
  <si>
    <t>157655</t>
  </si>
  <si>
    <t>157646</t>
  </si>
  <si>
    <t>157643</t>
  </si>
  <si>
    <t>157641</t>
  </si>
  <si>
    <t>157656</t>
  </si>
  <si>
    <t>157647</t>
  </si>
  <si>
    <t>157638</t>
  </si>
  <si>
    <t>157649</t>
  </si>
  <si>
    <t>157639</t>
  </si>
  <si>
    <t>157650</t>
  </si>
  <si>
    <t>157640</t>
  </si>
  <si>
    <t>157657</t>
  </si>
  <si>
    <t>157644</t>
  </si>
  <si>
    <t>157651</t>
  </si>
  <si>
    <t>157642</t>
  </si>
  <si>
    <t>157652</t>
  </si>
  <si>
    <t>157648</t>
  </si>
  <si>
    <t>157661</t>
  </si>
  <si>
    <t>157662</t>
  </si>
  <si>
    <t>157663</t>
  </si>
  <si>
    <t>Tabla Campos</t>
  </si>
  <si>
    <t>Ejercicio</t>
  </si>
  <si>
    <t>Periodo que se reporta</t>
  </si>
  <si>
    <t>Tipos de candidaturas</t>
  </si>
  <si>
    <t>Ámbito de influencia</t>
  </si>
  <si>
    <t>Denominación del órgano de evaluación y selección</t>
  </si>
  <si>
    <t>Fecha de inicio de vigencia del órgano</t>
  </si>
  <si>
    <t>Fecha de término de vigencia del órgano</t>
  </si>
  <si>
    <t>Integrantes del Órgano de evaluación y selección 
Tabla_157660</t>
  </si>
  <si>
    <t>Tipo de vialidad</t>
  </si>
  <si>
    <t>Nombre de vialidad</t>
  </si>
  <si>
    <t>Número exterior</t>
  </si>
  <si>
    <t>Número interior, en su caso</t>
  </si>
  <si>
    <t>Tipo de asentamiento</t>
  </si>
  <si>
    <t>Nombre del asentamiento</t>
  </si>
  <si>
    <t>Clave de la localidad</t>
  </si>
  <si>
    <t>Nombre de la localidad</t>
  </si>
  <si>
    <t>Clave del municipio</t>
  </si>
  <si>
    <t>Nombre del municipio</t>
  </si>
  <si>
    <t>Clave de la entidad federativa (18)</t>
  </si>
  <si>
    <t>Nombre de la entidad federativa (Nayarit)</t>
  </si>
  <si>
    <t>Código postal</t>
  </si>
  <si>
    <t>Números telefónicos de contacto</t>
  </si>
  <si>
    <t>Correo(s) electrónico(s) de contacto</t>
  </si>
  <si>
    <t>Fecha de validación</t>
  </si>
  <si>
    <t>Área(s) que genera(n) o posee(n) la información</t>
  </si>
  <si>
    <t>Año</t>
  </si>
  <si>
    <t>Fecha de actualización</t>
  </si>
  <si>
    <t>Nota</t>
  </si>
  <si>
    <t>Gobernadores</t>
  </si>
  <si>
    <t>Presidentes Municipales o Alcaldes</t>
  </si>
  <si>
    <t>Senadores</t>
  </si>
  <si>
    <t>Diputados Federales</t>
  </si>
  <si>
    <t>Diputados Locales</t>
  </si>
  <si>
    <t>Estatal</t>
  </si>
  <si>
    <t>Municipal</t>
  </si>
  <si>
    <t>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</si>
  <si>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</si>
  <si>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</si>
  <si>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</si>
  <si>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</si>
  <si>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</si>
  <si>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</si>
  <si>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</si>
  <si>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</si>
  <si>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</si>
  <si>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</si>
  <si>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</si>
  <si>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</si>
  <si>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</si>
  <si>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</si>
  <si>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</si>
  <si>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</si>
  <si>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</si>
  <si>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</si>
  <si>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</si>
  <si>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</si>
  <si>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</si>
  <si>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</si>
  <si>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</si>
  <si>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</si>
  <si>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</si>
  <si>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</si>
  <si>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</si>
  <si>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</si>
  <si>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</si>
  <si>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</si>
  <si>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</si>
  <si>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</si>
  <si>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</si>
  <si>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</si>
  <si>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</si>
  <si>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</si>
  <si>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</si>
  <si>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</si>
  <si>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</si>
  <si>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</si>
  <si>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</si>
  <si>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</si>
  <si>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</si>
  <si>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</si>
  <si>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</si>
  <si>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</si>
  <si>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</si>
  <si>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</si>
  <si>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</si>
  <si>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</si>
  <si>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</si>
  <si>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</si>
  <si>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</si>
  <si>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</si>
  <si>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</si>
  <si>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</si>
  <si>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</si>
  <si>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</si>
  <si>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</si>
  <si>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</si>
  <si>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</si>
  <si>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</si>
  <si>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</si>
  <si>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01-Acaponeta</t>
  </si>
  <si>
    <t>02-Ahuacatlán</t>
  </si>
  <si>
    <t>03-Amatlán de Cañas</t>
  </si>
  <si>
    <t>04-Compostela</t>
  </si>
  <si>
    <t>05-Huajicori</t>
  </si>
  <si>
    <t>06-Ixtlán del Río</t>
  </si>
  <si>
    <t>07-Jala</t>
  </si>
  <si>
    <t>08-Xalisco</t>
  </si>
  <si>
    <t>09-Del Nayar</t>
  </si>
  <si>
    <t>10-Rosamorada</t>
  </si>
  <si>
    <t>11-Ruiz</t>
  </si>
  <si>
    <t>12-San Blas</t>
  </si>
  <si>
    <t>13-San Pedro Lagunillas</t>
  </si>
  <si>
    <t>14-Santa María del Oro</t>
  </si>
  <si>
    <t>15-Santiago Ixcuintla</t>
  </si>
  <si>
    <t>16-Tecuala</t>
  </si>
  <si>
    <t>17-Tepic</t>
  </si>
  <si>
    <t>18-Tuxpan</t>
  </si>
  <si>
    <t>19-La Yesca</t>
  </si>
  <si>
    <t>20-Bahía de Banderas</t>
  </si>
  <si>
    <t>20392</t>
  </si>
  <si>
    <t>20393</t>
  </si>
  <si>
    <t>20394</t>
  </si>
  <si>
    <t>20395</t>
  </si>
  <si>
    <t>ID</t>
  </si>
  <si>
    <t>Nombre(s)</t>
  </si>
  <si>
    <t>Primer apellido</t>
  </si>
  <si>
    <t>Segundo apellido</t>
  </si>
  <si>
    <t>Puesto partidista de los integrantes</t>
  </si>
  <si>
    <t>01/07/2015 al 31/12/2015</t>
  </si>
  <si>
    <t>01/01/2016 al  30/06/2016</t>
  </si>
  <si>
    <t>01/07/2016 al 31/12/2016</t>
  </si>
  <si>
    <t>01/01/2017 al  30/06/2017</t>
  </si>
  <si>
    <t>01/07/2017 al 31/12/2017</t>
  </si>
  <si>
    <t>Comisión Nacional de Convenciones y Procesos Internos</t>
  </si>
  <si>
    <t>Louisiana</t>
  </si>
  <si>
    <t>Ciudad de México</t>
  </si>
  <si>
    <t>Benito Juárez</t>
  </si>
  <si>
    <t>01 5511676767 ext 1011 y 1020</t>
  </si>
  <si>
    <t>no se cuenta con correo institucional</t>
  </si>
  <si>
    <t>Hay campos que no fueron llenados toda vez que no se cuenta con la información requerida</t>
  </si>
  <si>
    <t>Pérez</t>
  </si>
  <si>
    <t>Utrera</t>
  </si>
  <si>
    <t>Presidente</t>
  </si>
  <si>
    <t>Adan</t>
  </si>
  <si>
    <t>Tlaxcalteco</t>
  </si>
  <si>
    <t>Hernandez</t>
  </si>
  <si>
    <t>Secretario</t>
  </si>
  <si>
    <t>Alberto</t>
  </si>
  <si>
    <t>Barajas</t>
  </si>
  <si>
    <t>Rivas</t>
  </si>
  <si>
    <t xml:space="preserve">integrante </t>
  </si>
  <si>
    <t>Lilyana</t>
  </si>
  <si>
    <t>Landa</t>
  </si>
  <si>
    <t>Guerrero</t>
  </si>
  <si>
    <t>Nancy Yael</t>
  </si>
  <si>
    <t>Leyva</t>
  </si>
  <si>
    <t>Nambo</t>
  </si>
  <si>
    <t>Luis Enrique</t>
  </si>
  <si>
    <t>Morales</t>
  </si>
  <si>
    <t>Miguel Ángel</t>
  </si>
  <si>
    <t>Rodríguez</t>
  </si>
  <si>
    <t>D Lorme</t>
  </si>
  <si>
    <t>Nikol del Carmen</t>
  </si>
  <si>
    <t xml:space="preserve">Durante el periodo que se reporto no se desarrollo proceso interno de Evaluación y selección de candidatos  a cargos de elección popular, para Nayarit.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</si>
</sst>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  <xf numFmtId="0" fontId="3" fillId="0" borderId="0" xfId="0" applyFont="1" applyAlignment="1" applyProtection="1">
      <alignment horizontal="center" vertical="center" wrapText="1"/>
    </xf>
    <xf numFmtId="0" fontId="0" fillId="0" borderId="0" xfId="0" applyAlignment="1" applyProtection="1">
      <alignment horizontal="center" vertical="center" wrapText="1"/>
    </xf>
    <xf numFmtId="164" fontId="3" fillId="0" borderId="0" xfId="0" applyNumberFormat="1" applyFont="1" applyAlignment="1" applyProtection="1">
      <alignment horizontal="center" vertical="center" wrapText="1"/>
    </xf>
    <xf numFmtId="0" fontId="3" fillId="3" borderId="0" xfId="1" applyBorder="1" applyAlignment="1" applyProtection="1">
      <alignment horizontal="center" vertical="center"/>
    </xf>
    <xf numFmtId="0" fontId="3" fillId="3" borderId="0" xfId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center" vertical="center" wrapText="1"/>
    </xf>
    <xf numFmtId="14" fontId="0" fillId="0" borderId="0" xfId="0" applyNumberFormat="1"/>
    <xf numFmtId="164" fontId="3" fillId="0" borderId="0" xfId="0" applyNumberFormat="1" applyFont="1" applyAlignment="1" applyProtection="1">
      <alignment vertical="center" wrapText="1"/>
    </xf>
    <xf numFmtId="14" fontId="0" fillId="0" borderId="0" xfId="0" applyNumberFormat="1" applyAlignme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lgta_76_xxi_dic-ene2018_0_0%20(1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Tabla 18041"/>
    </sheetNames>
    <sheetDataSet>
      <sheetData sheetId="0"/>
      <sheetData sheetId="1">
        <row r="1">
          <cell r="A1" t="str">
            <v xml:space="preserve">Alcalde </v>
          </cell>
        </row>
        <row r="2">
          <cell r="A2" t="str">
            <v>Gobernador</v>
          </cell>
        </row>
        <row r="3">
          <cell r="A3" t="str">
            <v>Diputado Local</v>
          </cell>
        </row>
        <row r="4">
          <cell r="A4" t="str">
            <v>Senador</v>
          </cell>
        </row>
        <row r="5">
          <cell r="A5" t="str">
            <v>Presidente Municipal</v>
          </cell>
        </row>
        <row r="6">
          <cell r="A6" t="str">
            <v>Diputado Federal</v>
          </cell>
        </row>
        <row r="7">
          <cell r="A7" t="str">
            <v>Presidente de la República</v>
          </cell>
        </row>
      </sheetData>
      <sheetData sheetId="2">
        <row r="1">
          <cell r="A1" t="str">
            <v>Municipal o Delegacional</v>
          </cell>
        </row>
        <row r="2">
          <cell r="A2" t="str">
            <v>Nacional</v>
          </cell>
        </row>
        <row r="3">
          <cell r="A3" t="str">
            <v>Estatal</v>
          </cell>
        </row>
      </sheetData>
      <sheetData sheetId="3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4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5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3"/>
  <sheetViews>
    <sheetView tabSelected="1" topLeftCell="R2" workbookViewId="0">
      <selection activeCell="AA12" sqref="AA12"/>
    </sheetView>
  </sheetViews>
  <sheetFormatPr baseColWidth="10" defaultColWidth="9.140625" defaultRowHeight="15" x14ac:dyDescent="0.25"/>
  <cols>
    <col min="1" max="1" width="8" bestFit="1" customWidth="1"/>
    <col min="2" max="2" width="20" bestFit="1" customWidth="1"/>
    <col min="3" max="3" width="19.42578125" bestFit="1" customWidth="1"/>
    <col min="4" max="4" width="18.140625" bestFit="1" customWidth="1"/>
    <col min="5" max="5" width="44.42578125" bestFit="1" customWidth="1"/>
    <col min="6" max="6" width="33" bestFit="1" customWidth="1"/>
    <col min="7" max="7" width="35.140625" bestFit="1" customWidth="1"/>
    <col min="8" max="8" width="46" bestFit="1" customWidth="1"/>
    <col min="9" max="9" width="14.140625" bestFit="1" customWidth="1"/>
    <col min="10" max="10" width="17.28515625" bestFit="1" customWidth="1"/>
    <col min="11" max="11" width="14.7109375" bestFit="1" customWidth="1"/>
    <col min="12" max="12" width="24.140625" bestFit="1" customWidth="1"/>
    <col min="13" max="13" width="19.140625" bestFit="1" customWidth="1"/>
    <col min="14" max="14" width="22.7109375" bestFit="1" customWidth="1"/>
    <col min="15" max="15" width="18.28515625" bestFit="1" customWidth="1"/>
    <col min="16" max="16" width="20.28515625" bestFit="1" customWidth="1"/>
    <col min="17" max="17" width="17.28515625" bestFit="1" customWidth="1"/>
    <col min="18" max="18" width="19.28515625" bestFit="1" customWidth="1"/>
    <col min="19" max="19" width="30.140625" bestFit="1" customWidth="1"/>
    <col min="20" max="20" width="36" bestFit="1" customWidth="1"/>
    <col min="21" max="21" width="12.28515625" bestFit="1" customWidth="1"/>
    <col min="22" max="22" width="28.42578125" bestFit="1" customWidth="1"/>
    <col min="23" max="23" width="31" bestFit="1" customWidth="1"/>
    <col min="24" max="24" width="17.5703125" bestFit="1" customWidth="1"/>
    <col min="25" max="25" width="41.28515625" bestFit="1" customWidth="1"/>
    <col min="26" max="26" width="8" bestFit="1" customWidth="1"/>
    <col min="27" max="27" width="20" bestFit="1" customWidth="1"/>
    <col min="28" max="28" width="20.85546875" customWidth="1"/>
  </cols>
  <sheetData>
    <row r="1" spans="1:28" hidden="1" x14ac:dyDescent="0.25">
      <c r="A1" t="s">
        <v>0</v>
      </c>
    </row>
    <row r="2" spans="1:2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8" hidden="1" x14ac:dyDescent="0.25">
      <c r="A4" t="s">
        <v>7</v>
      </c>
      <c r="B4" t="s">
        <v>7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8</v>
      </c>
      <c r="J4" t="s">
        <v>11</v>
      </c>
      <c r="K4" t="s">
        <v>7</v>
      </c>
      <c r="L4" t="s">
        <v>7</v>
      </c>
      <c r="M4" t="s">
        <v>8</v>
      </c>
      <c r="N4" t="s">
        <v>11</v>
      </c>
      <c r="O4" t="s">
        <v>7</v>
      </c>
      <c r="P4" t="s">
        <v>11</v>
      </c>
      <c r="Q4" t="s">
        <v>7</v>
      </c>
      <c r="R4" t="s">
        <v>8</v>
      </c>
      <c r="S4" t="s">
        <v>7</v>
      </c>
      <c r="T4" t="s">
        <v>7</v>
      </c>
      <c r="U4" t="s">
        <v>7</v>
      </c>
      <c r="V4" t="s">
        <v>11</v>
      </c>
      <c r="W4" t="s">
        <v>7</v>
      </c>
      <c r="X4" t="s">
        <v>9</v>
      </c>
      <c r="Y4" t="s">
        <v>11</v>
      </c>
      <c r="Z4" t="s">
        <v>12</v>
      </c>
      <c r="AA4" t="s">
        <v>13</v>
      </c>
      <c r="AB4" t="s">
        <v>14</v>
      </c>
    </row>
    <row r="5" spans="1:2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</row>
    <row r="6" spans="1:28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 ht="26.25" x14ac:dyDescent="0.25">
      <c r="A7" s="2" t="s">
        <v>44</v>
      </c>
      <c r="B7" s="2" t="s">
        <v>45</v>
      </c>
      <c r="C7" s="2" t="s">
        <v>46</v>
      </c>
      <c r="D7" s="2" t="s">
        <v>47</v>
      </c>
      <c r="E7" s="2" t="s">
        <v>48</v>
      </c>
      <c r="F7" s="2" t="s">
        <v>49</v>
      </c>
      <c r="G7" s="2" t="s">
        <v>50</v>
      </c>
      <c r="H7" s="2" t="s">
        <v>51</v>
      </c>
      <c r="I7" s="2" t="s">
        <v>52</v>
      </c>
      <c r="J7" s="2" t="s">
        <v>53</v>
      </c>
      <c r="K7" s="2" t="s">
        <v>54</v>
      </c>
      <c r="L7" s="2" t="s">
        <v>55</v>
      </c>
      <c r="M7" s="2" t="s">
        <v>56</v>
      </c>
      <c r="N7" s="2" t="s">
        <v>57</v>
      </c>
      <c r="O7" s="2" t="s">
        <v>58</v>
      </c>
      <c r="P7" s="2" t="s">
        <v>59</v>
      </c>
      <c r="Q7" s="2" t="s">
        <v>60</v>
      </c>
      <c r="R7" s="2" t="s">
        <v>61</v>
      </c>
      <c r="S7" s="2" t="s">
        <v>62</v>
      </c>
      <c r="T7" s="2" t="s">
        <v>63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</row>
    <row r="8" spans="1:28" ht="63.75" x14ac:dyDescent="0.25">
      <c r="A8">
        <v>2017</v>
      </c>
      <c r="B8" t="s">
        <v>176</v>
      </c>
      <c r="C8" t="s">
        <v>75</v>
      </c>
      <c r="D8" s="7" t="s">
        <v>77</v>
      </c>
      <c r="E8" s="6" t="s">
        <v>177</v>
      </c>
      <c r="F8" s="8">
        <v>42248</v>
      </c>
      <c r="G8" s="8">
        <v>43343</v>
      </c>
      <c r="H8" s="6">
        <v>1</v>
      </c>
      <c r="I8" s="7" t="s">
        <v>86</v>
      </c>
      <c r="J8" s="6" t="s">
        <v>178</v>
      </c>
      <c r="K8" s="7">
        <v>113</v>
      </c>
      <c r="L8" s="9">
        <v>0</v>
      </c>
      <c r="M8" s="7" t="s">
        <v>109</v>
      </c>
      <c r="N8" s="6" t="s">
        <v>179</v>
      </c>
      <c r="O8" s="7">
        <v>1</v>
      </c>
      <c r="P8" s="6" t="s">
        <v>180</v>
      </c>
      <c r="Q8" s="7">
        <v>14</v>
      </c>
      <c r="R8" s="6" t="s">
        <v>180</v>
      </c>
      <c r="S8" s="7">
        <v>9</v>
      </c>
      <c r="T8" s="7" t="s">
        <v>179</v>
      </c>
      <c r="U8" s="7">
        <v>3810</v>
      </c>
      <c r="V8" s="6" t="s">
        <v>181</v>
      </c>
      <c r="W8" s="10" t="s">
        <v>182</v>
      </c>
      <c r="X8" s="8">
        <v>43101</v>
      </c>
      <c r="Y8" s="6" t="s">
        <v>177</v>
      </c>
      <c r="Z8" s="7">
        <v>2017</v>
      </c>
      <c r="AA8" s="13">
        <v>43100</v>
      </c>
      <c r="AB8" s="10" t="s">
        <v>183</v>
      </c>
    </row>
    <row r="9" spans="1:28" ht="102" x14ac:dyDescent="0.25">
      <c r="A9">
        <v>2017</v>
      </c>
      <c r="B9" t="s">
        <v>175</v>
      </c>
      <c r="X9" s="12">
        <v>42917</v>
      </c>
      <c r="Y9" t="s">
        <v>177</v>
      </c>
      <c r="Z9">
        <v>2017</v>
      </c>
      <c r="AA9" s="14">
        <v>42916</v>
      </c>
      <c r="AB9" s="10" t="s">
        <v>207</v>
      </c>
    </row>
    <row r="10" spans="1:28" ht="63.75" x14ac:dyDescent="0.25">
      <c r="A10">
        <v>2016</v>
      </c>
      <c r="B10" t="s">
        <v>174</v>
      </c>
      <c r="C10" t="s">
        <v>73</v>
      </c>
      <c r="D10" s="7" t="s">
        <v>77</v>
      </c>
      <c r="E10" s="6" t="s">
        <v>177</v>
      </c>
      <c r="F10" s="8">
        <v>42248</v>
      </c>
      <c r="G10" s="8">
        <v>43343</v>
      </c>
      <c r="H10" s="6">
        <v>1</v>
      </c>
      <c r="I10" s="7" t="s">
        <v>86</v>
      </c>
      <c r="J10" s="6" t="s">
        <v>178</v>
      </c>
      <c r="K10" s="7">
        <v>113</v>
      </c>
      <c r="L10" s="9">
        <v>0</v>
      </c>
      <c r="M10" s="7" t="s">
        <v>109</v>
      </c>
      <c r="N10" s="6" t="s">
        <v>179</v>
      </c>
      <c r="O10" s="7">
        <v>1</v>
      </c>
      <c r="P10" s="6" t="s">
        <v>180</v>
      </c>
      <c r="Q10" s="7">
        <v>14</v>
      </c>
      <c r="R10" s="6" t="s">
        <v>180</v>
      </c>
      <c r="S10" s="7">
        <v>9</v>
      </c>
      <c r="T10" s="7" t="s">
        <v>179</v>
      </c>
      <c r="U10" s="7">
        <v>3810</v>
      </c>
      <c r="V10" s="6" t="s">
        <v>181</v>
      </c>
      <c r="W10" s="10" t="s">
        <v>182</v>
      </c>
      <c r="X10" s="8">
        <v>42736</v>
      </c>
      <c r="Y10" s="6" t="s">
        <v>177</v>
      </c>
      <c r="Z10" s="7">
        <v>2016</v>
      </c>
      <c r="AA10" s="13">
        <v>42735</v>
      </c>
      <c r="AB10" s="10" t="s">
        <v>183</v>
      </c>
    </row>
    <row r="11" spans="1:28" ht="63.75" x14ac:dyDescent="0.25">
      <c r="A11">
        <v>2016</v>
      </c>
      <c r="B11" t="s">
        <v>174</v>
      </c>
      <c r="C11" t="s">
        <v>72</v>
      </c>
      <c r="D11" s="7" t="s">
        <v>77</v>
      </c>
      <c r="E11" s="6" t="s">
        <v>177</v>
      </c>
      <c r="F11" s="8">
        <v>42248</v>
      </c>
      <c r="G11" s="8">
        <v>43343</v>
      </c>
      <c r="H11" s="6">
        <v>1</v>
      </c>
      <c r="I11" s="7" t="s">
        <v>86</v>
      </c>
      <c r="J11" s="6" t="s">
        <v>178</v>
      </c>
      <c r="K11" s="7">
        <v>113</v>
      </c>
      <c r="L11" s="9">
        <v>0</v>
      </c>
      <c r="M11" s="7" t="s">
        <v>109</v>
      </c>
      <c r="N11" s="6" t="s">
        <v>179</v>
      </c>
      <c r="O11" s="7">
        <v>1</v>
      </c>
      <c r="P11" s="6" t="s">
        <v>180</v>
      </c>
      <c r="Q11" s="7">
        <v>14</v>
      </c>
      <c r="R11" s="6" t="s">
        <v>180</v>
      </c>
      <c r="S11" s="7">
        <v>9</v>
      </c>
      <c r="T11" s="7" t="s">
        <v>179</v>
      </c>
      <c r="U11" s="7">
        <v>3810</v>
      </c>
      <c r="V11" s="6" t="s">
        <v>181</v>
      </c>
      <c r="W11" s="10" t="s">
        <v>182</v>
      </c>
      <c r="X11" s="8">
        <v>42736</v>
      </c>
      <c r="Y11" s="6" t="s">
        <v>177</v>
      </c>
      <c r="Z11" s="7">
        <v>2016</v>
      </c>
      <c r="AA11" s="13">
        <v>42735</v>
      </c>
      <c r="AB11" s="10" t="s">
        <v>183</v>
      </c>
    </row>
    <row r="12" spans="1:28" ht="102" x14ac:dyDescent="0.25">
      <c r="A12">
        <v>2016</v>
      </c>
      <c r="B12" t="s">
        <v>173</v>
      </c>
      <c r="X12" s="12">
        <v>42552</v>
      </c>
      <c r="Y12" t="s">
        <v>177</v>
      </c>
      <c r="Z12" s="11">
        <v>2016</v>
      </c>
      <c r="AA12" s="14">
        <v>42551</v>
      </c>
      <c r="AB12" s="10" t="s">
        <v>207</v>
      </c>
    </row>
    <row r="13" spans="1:28" ht="102" x14ac:dyDescent="0.25">
      <c r="A13">
        <v>2015</v>
      </c>
      <c r="B13" t="s">
        <v>172</v>
      </c>
      <c r="C13" s="7"/>
      <c r="D13" s="7"/>
      <c r="E13" s="6"/>
      <c r="F13" s="8"/>
      <c r="G13" s="8"/>
      <c r="H13" s="6"/>
      <c r="I13" s="7"/>
      <c r="J13" s="6"/>
      <c r="K13" s="7"/>
      <c r="L13" s="9"/>
      <c r="M13" s="7"/>
      <c r="N13" s="6"/>
      <c r="O13" s="7"/>
      <c r="P13" s="6"/>
      <c r="Q13" s="7"/>
      <c r="R13" s="6"/>
      <c r="S13" s="7"/>
      <c r="T13" s="7"/>
      <c r="U13" s="7"/>
      <c r="V13" s="6"/>
      <c r="W13" s="10"/>
      <c r="X13" s="8">
        <v>42370</v>
      </c>
      <c r="Y13" s="6" t="s">
        <v>177</v>
      </c>
      <c r="Z13" s="7">
        <v>2015</v>
      </c>
      <c r="AA13" s="13">
        <v>42369</v>
      </c>
      <c r="AB13" s="10" t="s">
        <v>207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10">
    <dataValidation type="list" allowBlank="1" showErrorMessage="1" sqref="C14:C202 C8:C12">
      <formula1>Hidden_12</formula1>
    </dataValidation>
    <dataValidation type="list" allowBlank="1" showErrorMessage="1" sqref="D14:D202 D12 D9">
      <formula1>Hidden_23</formula1>
    </dataValidation>
    <dataValidation type="list" allowBlank="1" showErrorMessage="1" sqref="I14:I202 I12 I9">
      <formula1>Hidden_38</formula1>
    </dataValidation>
    <dataValidation type="list" allowBlank="1" showErrorMessage="1" sqref="M14:M202 M12 M9">
      <formula1>Hidden_412</formula1>
    </dataValidation>
    <dataValidation type="list" allowBlank="1" showErrorMessage="1" sqref="R14:R202 R12 R9">
      <formula1>Hidden_517</formula1>
    </dataValidation>
    <dataValidation type="list" allowBlank="1" showInputMessage="1" showErrorMessage="1" sqref="T13 T10:T11 T8">
      <formula1>hidden5</formula1>
    </dataValidation>
    <dataValidation type="list" allowBlank="1" showInputMessage="1" showErrorMessage="1" sqref="M13 M10:M11 M8">
      <formula1>hidden4</formula1>
    </dataValidation>
    <dataValidation type="list" allowBlank="1" showInputMessage="1" showErrorMessage="1" sqref="I13 I10:I11 I8">
      <formula1>hidden3</formula1>
    </dataValidation>
    <dataValidation type="list" allowBlank="1" showInputMessage="1" showErrorMessage="1" sqref="D13 D10:D11 D8">
      <formula1>hidden2</formula1>
    </dataValidation>
    <dataValidation type="list" allowBlank="1" showInputMessage="1" showErrorMessage="1" sqref="C13">
      <formula1>hidden1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  <row r="3" spans="1:1" x14ac:dyDescent="0.25">
      <c r="A3" t="s">
        <v>74</v>
      </c>
    </row>
    <row r="4" spans="1:1" x14ac:dyDescent="0.25">
      <c r="A4" t="s">
        <v>75</v>
      </c>
    </row>
    <row r="5" spans="1:1" x14ac:dyDescent="0.25">
      <c r="A5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  <row r="3" spans="1:1" x14ac:dyDescent="0.25">
      <c r="A3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  <row r="10" spans="1:1" x14ac:dyDescent="0.25">
      <c r="A10" t="s">
        <v>89</v>
      </c>
    </row>
    <row r="11" spans="1:1" x14ac:dyDescent="0.25">
      <c r="A11" t="s">
        <v>90</v>
      </c>
    </row>
    <row r="12" spans="1:1" x14ac:dyDescent="0.25">
      <c r="A12" t="s">
        <v>91</v>
      </c>
    </row>
    <row r="13" spans="1:1" x14ac:dyDescent="0.25">
      <c r="A13" t="s">
        <v>92</v>
      </c>
    </row>
    <row r="14" spans="1:1" x14ac:dyDescent="0.25">
      <c r="A14" t="s">
        <v>93</v>
      </c>
    </row>
    <row r="15" spans="1:1" x14ac:dyDescent="0.25">
      <c r="A15" t="s">
        <v>94</v>
      </c>
    </row>
    <row r="16" spans="1:1" x14ac:dyDescent="0.25">
      <c r="A16" t="s">
        <v>95</v>
      </c>
    </row>
    <row r="17" spans="1:1" x14ac:dyDescent="0.25">
      <c r="A17" t="s">
        <v>96</v>
      </c>
    </row>
    <row r="18" spans="1:1" x14ac:dyDescent="0.25">
      <c r="A18" t="s">
        <v>97</v>
      </c>
    </row>
    <row r="19" spans="1:1" x14ac:dyDescent="0.25">
      <c r="A19" t="s">
        <v>98</v>
      </c>
    </row>
    <row r="20" spans="1:1" x14ac:dyDescent="0.25">
      <c r="A20" t="s">
        <v>99</v>
      </c>
    </row>
    <row r="21" spans="1:1" x14ac:dyDescent="0.25">
      <c r="A21" t="s">
        <v>100</v>
      </c>
    </row>
    <row r="22" spans="1:1" x14ac:dyDescent="0.25">
      <c r="A22" t="s">
        <v>101</v>
      </c>
    </row>
    <row r="23" spans="1:1" x14ac:dyDescent="0.25">
      <c r="A23" t="s">
        <v>102</v>
      </c>
    </row>
    <row r="24" spans="1:1" x14ac:dyDescent="0.25">
      <c r="A24" t="s">
        <v>103</v>
      </c>
    </row>
    <row r="25" spans="1:1" x14ac:dyDescent="0.25">
      <c r="A25" t="s">
        <v>104</v>
      </c>
    </row>
    <row r="26" spans="1:1" x14ac:dyDescent="0.25">
      <c r="A26" t="s">
        <v>105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100</v>
      </c>
    </row>
    <row r="3" spans="1:1" x14ac:dyDescent="0.25">
      <c r="A3" t="s">
        <v>107</v>
      </c>
    </row>
    <row r="4" spans="1:1" x14ac:dyDescent="0.25">
      <c r="A4" t="s">
        <v>108</v>
      </c>
    </row>
    <row r="5" spans="1:1" x14ac:dyDescent="0.25">
      <c r="A5" t="s">
        <v>109</v>
      </c>
    </row>
    <row r="6" spans="1:1" x14ac:dyDescent="0.25">
      <c r="A6" t="s">
        <v>110</v>
      </c>
    </row>
    <row r="7" spans="1:1" x14ac:dyDescent="0.25">
      <c r="A7" t="s">
        <v>111</v>
      </c>
    </row>
    <row r="8" spans="1:1" x14ac:dyDescent="0.25">
      <c r="A8" t="s">
        <v>112</v>
      </c>
    </row>
    <row r="9" spans="1:1" x14ac:dyDescent="0.25">
      <c r="A9" t="s">
        <v>113</v>
      </c>
    </row>
    <row r="10" spans="1:1" x14ac:dyDescent="0.25">
      <c r="A10" t="s">
        <v>114</v>
      </c>
    </row>
    <row r="11" spans="1:1" x14ac:dyDescent="0.25">
      <c r="A11" t="s">
        <v>115</v>
      </c>
    </row>
    <row r="12" spans="1:1" x14ac:dyDescent="0.25">
      <c r="A12" t="s">
        <v>116</v>
      </c>
    </row>
    <row r="13" spans="1:1" x14ac:dyDescent="0.25">
      <c r="A13" t="s">
        <v>117</v>
      </c>
    </row>
    <row r="14" spans="1:1" x14ac:dyDescent="0.25">
      <c r="A14" t="s">
        <v>118</v>
      </c>
    </row>
    <row r="15" spans="1:1" x14ac:dyDescent="0.25">
      <c r="A15" t="s">
        <v>119</v>
      </c>
    </row>
    <row r="16" spans="1:1" x14ac:dyDescent="0.25">
      <c r="A16" t="s">
        <v>120</v>
      </c>
    </row>
    <row r="17" spans="1:1" x14ac:dyDescent="0.25">
      <c r="A17" t="s">
        <v>121</v>
      </c>
    </row>
    <row r="18" spans="1:1" x14ac:dyDescent="0.25">
      <c r="A18" t="s">
        <v>122</v>
      </c>
    </row>
    <row r="19" spans="1:1" x14ac:dyDescent="0.25">
      <c r="A19" t="s">
        <v>123</v>
      </c>
    </row>
    <row r="20" spans="1:1" x14ac:dyDescent="0.25">
      <c r="A20" t="s">
        <v>124</v>
      </c>
    </row>
    <row r="21" spans="1:1" x14ac:dyDescent="0.25">
      <c r="A21" t="s">
        <v>125</v>
      </c>
    </row>
    <row r="22" spans="1:1" x14ac:dyDescent="0.25">
      <c r="A22" t="s">
        <v>126</v>
      </c>
    </row>
    <row r="23" spans="1:1" x14ac:dyDescent="0.25">
      <c r="A23" t="s">
        <v>81</v>
      </c>
    </row>
    <row r="24" spans="1:1" x14ac:dyDescent="0.25">
      <c r="A24" t="s">
        <v>93</v>
      </c>
    </row>
    <row r="25" spans="1:1" x14ac:dyDescent="0.25">
      <c r="A25" t="s">
        <v>127</v>
      </c>
    </row>
    <row r="26" spans="1:1" x14ac:dyDescent="0.25">
      <c r="A26" t="s">
        <v>128</v>
      </c>
    </row>
    <row r="27" spans="1:1" x14ac:dyDescent="0.25">
      <c r="A27" t="s">
        <v>129</v>
      </c>
    </row>
    <row r="28" spans="1:1" x14ac:dyDescent="0.25">
      <c r="A28" t="s">
        <v>130</v>
      </c>
    </row>
    <row r="29" spans="1:1" x14ac:dyDescent="0.25">
      <c r="A29" t="s">
        <v>131</v>
      </c>
    </row>
    <row r="30" spans="1:1" x14ac:dyDescent="0.25">
      <c r="A30" t="s">
        <v>132</v>
      </c>
    </row>
    <row r="31" spans="1:1" x14ac:dyDescent="0.25">
      <c r="A31" t="s">
        <v>133</v>
      </c>
    </row>
    <row r="32" spans="1:1" x14ac:dyDescent="0.25">
      <c r="A32" t="s">
        <v>134</v>
      </c>
    </row>
    <row r="33" spans="1:1" x14ac:dyDescent="0.25">
      <c r="A33" t="s">
        <v>135</v>
      </c>
    </row>
    <row r="34" spans="1:1" x14ac:dyDescent="0.25">
      <c r="A34" t="s">
        <v>136</v>
      </c>
    </row>
    <row r="35" spans="1:1" x14ac:dyDescent="0.25">
      <c r="A35" t="s">
        <v>137</v>
      </c>
    </row>
    <row r="36" spans="1:1" x14ac:dyDescent="0.25">
      <c r="A36" t="s">
        <v>138</v>
      </c>
    </row>
    <row r="37" spans="1:1" x14ac:dyDescent="0.25">
      <c r="A37" t="s">
        <v>139</v>
      </c>
    </row>
    <row r="38" spans="1:1" x14ac:dyDescent="0.25">
      <c r="A38" t="s">
        <v>140</v>
      </c>
    </row>
    <row r="39" spans="1:1" x14ac:dyDescent="0.25">
      <c r="A39" t="s">
        <v>141</v>
      </c>
    </row>
    <row r="40" spans="1:1" x14ac:dyDescent="0.25">
      <c r="A40" t="s">
        <v>142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143</v>
      </c>
    </row>
    <row r="2" spans="1:1" x14ac:dyDescent="0.25">
      <c r="A2" t="s">
        <v>144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  <row r="12" spans="1:1" x14ac:dyDescent="0.25">
      <c r="A12" t="s">
        <v>154</v>
      </c>
    </row>
    <row r="13" spans="1:1" x14ac:dyDescent="0.25">
      <c r="A13" t="s">
        <v>155</v>
      </c>
    </row>
    <row r="14" spans="1:1" x14ac:dyDescent="0.25">
      <c r="A14" t="s">
        <v>156</v>
      </c>
    </row>
    <row r="15" spans="1:1" x14ac:dyDescent="0.25">
      <c r="A15" t="s">
        <v>157</v>
      </c>
    </row>
    <row r="16" spans="1:1" x14ac:dyDescent="0.25">
      <c r="A16" t="s">
        <v>158</v>
      </c>
    </row>
    <row r="17" spans="1:1" x14ac:dyDescent="0.25">
      <c r="A17" t="s">
        <v>159</v>
      </c>
    </row>
    <row r="18" spans="1:1" x14ac:dyDescent="0.25">
      <c r="A18" t="s">
        <v>160</v>
      </c>
    </row>
    <row r="19" spans="1:1" x14ac:dyDescent="0.25">
      <c r="A19" t="s">
        <v>161</v>
      </c>
    </row>
    <row r="20" spans="1:1" x14ac:dyDescent="0.25">
      <c r="A20" t="s">
        <v>162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opLeftCell="A3" workbookViewId="0">
      <selection activeCell="A4" sqref="A4:E10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8.57031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7</v>
      </c>
    </row>
    <row r="2" spans="1:5" hidden="1" x14ac:dyDescent="0.25">
      <c r="B2" t="s">
        <v>163</v>
      </c>
      <c r="C2" t="s">
        <v>164</v>
      </c>
      <c r="D2" t="s">
        <v>165</v>
      </c>
      <c r="E2" t="s">
        <v>166</v>
      </c>
    </row>
    <row r="3" spans="1:5" x14ac:dyDescent="0.25">
      <c r="A3" s="1" t="s">
        <v>167</v>
      </c>
      <c r="B3" s="1" t="s">
        <v>168</v>
      </c>
      <c r="C3" s="1" t="s">
        <v>169</v>
      </c>
      <c r="D3" s="1" t="s">
        <v>170</v>
      </c>
      <c r="E3" s="1" t="s">
        <v>171</v>
      </c>
    </row>
    <row r="4" spans="1:5" x14ac:dyDescent="0.25">
      <c r="A4" s="11">
        <v>1</v>
      </c>
      <c r="B4" s="6" t="s">
        <v>184</v>
      </c>
      <c r="C4" s="6" t="s">
        <v>185</v>
      </c>
      <c r="D4" s="6" t="s">
        <v>186</v>
      </c>
      <c r="E4" s="6" t="s">
        <v>187</v>
      </c>
    </row>
    <row r="5" spans="1:5" x14ac:dyDescent="0.25">
      <c r="A5" s="11">
        <v>1</v>
      </c>
      <c r="B5" s="6" t="s">
        <v>188</v>
      </c>
      <c r="C5" s="6" t="s">
        <v>189</v>
      </c>
      <c r="D5" s="6" t="s">
        <v>190</v>
      </c>
      <c r="E5" s="6" t="s">
        <v>191</v>
      </c>
    </row>
    <row r="6" spans="1:5" x14ac:dyDescent="0.25">
      <c r="A6" s="11">
        <v>1</v>
      </c>
      <c r="B6" s="6" t="s">
        <v>192</v>
      </c>
      <c r="C6" s="6" t="s">
        <v>193</v>
      </c>
      <c r="D6" s="6" t="s">
        <v>194</v>
      </c>
      <c r="E6" s="6" t="s">
        <v>195</v>
      </c>
    </row>
    <row r="7" spans="1:5" x14ac:dyDescent="0.25">
      <c r="A7" s="11">
        <v>1</v>
      </c>
      <c r="B7" s="6" t="s">
        <v>196</v>
      </c>
      <c r="C7" s="6" t="s">
        <v>197</v>
      </c>
      <c r="D7" s="6" t="s">
        <v>194</v>
      </c>
      <c r="E7" s="6" t="s">
        <v>198</v>
      </c>
    </row>
    <row r="8" spans="1:5" x14ac:dyDescent="0.25">
      <c r="A8" s="11">
        <v>1</v>
      </c>
      <c r="B8" s="6" t="s">
        <v>199</v>
      </c>
      <c r="C8" s="6" t="s">
        <v>200</v>
      </c>
      <c r="D8" s="6" t="s">
        <v>194</v>
      </c>
      <c r="E8" s="6" t="s">
        <v>201</v>
      </c>
    </row>
    <row r="9" spans="1:5" x14ac:dyDescent="0.25">
      <c r="A9" s="11">
        <v>1</v>
      </c>
      <c r="B9" s="6" t="s">
        <v>202</v>
      </c>
      <c r="C9" s="6" t="s">
        <v>202</v>
      </c>
      <c r="D9" s="6" t="s">
        <v>194</v>
      </c>
      <c r="E9" s="6" t="s">
        <v>203</v>
      </c>
    </row>
    <row r="10" spans="1:5" x14ac:dyDescent="0.25">
      <c r="A10" s="11">
        <v>1</v>
      </c>
      <c r="B10" s="6" t="s">
        <v>204</v>
      </c>
      <c r="C10" s="6" t="s">
        <v>205</v>
      </c>
      <c r="D10" s="6" t="s">
        <v>194</v>
      </c>
      <c r="E10" s="6" t="s">
        <v>206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Hidden_3</vt:lpstr>
      <vt:lpstr>Hidden_4</vt:lpstr>
      <vt:lpstr>Hidden_5</vt:lpstr>
      <vt:lpstr>Tabla_157660</vt:lpstr>
      <vt:lpstr>Hidden_12</vt:lpstr>
      <vt:lpstr>Hidden_23</vt:lpstr>
      <vt:lpstr>Hidden_38</vt:lpstr>
      <vt:lpstr>Hidden_412</vt:lpstr>
      <vt:lpstr>Hidden_517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Propietario</cp:lastModifiedBy>
  <dcterms:created xsi:type="dcterms:W3CDTF">2018-06-11T17:09:50Z</dcterms:created>
  <dcterms:modified xsi:type="dcterms:W3CDTF">2018-06-11T17:55:47Z</dcterms:modified>
</cp:coreProperties>
</file>