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5970" windowWidth="28800" windowHeight="586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26181" sheetId="8" r:id="rId8"/>
    <sheet name="Hidden_1_Tabla_526181" sheetId="9" r:id="rId9"/>
    <sheet name="Tabla_526182" sheetId="10" r:id="rId10"/>
    <sheet name="Tabla_526183" sheetId="11" r:id="rId11"/>
  </sheets>
  <definedNames>
    <definedName name="Hidden_1_Tabla_5261817">Hidden_1_Tabla_526181!$A$1:$A$3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 refMode="R1C1"/>
</workbook>
</file>

<file path=xl/sharedStrings.xml><?xml version="1.0" encoding="utf-8"?>
<sst xmlns="http://schemas.openxmlformats.org/spreadsheetml/2006/main" count="308" uniqueCount="191">
  <si>
    <t>54158</t>
  </si>
  <si>
    <t>TÍTULO</t>
  </si>
  <si>
    <t>NOMBRE CORTO</t>
  </si>
  <si>
    <t>DESCRIPCIÓN</t>
  </si>
  <si>
    <t xml:space="preserve">XXIIIb. Erogación de Recursos por Contratación de Servicios de Impresión, Difusión y Publicidad </t>
  </si>
  <si>
    <t>LTAIPEN_Art_33_Fr_XXIII_b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</si>
  <si>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</si>
  <si>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</si>
  <si>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</si>
  <si>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</si>
  <si>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</si>
  <si>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</si>
  <si>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</si>
  <si>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</si>
  <si>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</si>
  <si>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526167</t>
  </si>
  <si>
    <t>526186</t>
  </si>
  <si>
    <t>526187</t>
  </si>
  <si>
    <t>526185</t>
  </si>
  <si>
    <t>526174</t>
  </si>
  <si>
    <t>526191</t>
  </si>
  <si>
    <t>526164</t>
  </si>
  <si>
    <t>526192</t>
  </si>
  <si>
    <t>526193</t>
  </si>
  <si>
    <t>526180</t>
  </si>
  <si>
    <t>526171</t>
  </si>
  <si>
    <t>526166</t>
  </si>
  <si>
    <t>526172</t>
  </si>
  <si>
    <t>526175</t>
  </si>
  <si>
    <t>526173</t>
  </si>
  <si>
    <t>526195</t>
  </si>
  <si>
    <t>526168</t>
  </si>
  <si>
    <t>526196</t>
  </si>
  <si>
    <t>526179</t>
  </si>
  <si>
    <t>526194</t>
  </si>
  <si>
    <t>526176</t>
  </si>
  <si>
    <t>526177</t>
  </si>
  <si>
    <t>526188</t>
  </si>
  <si>
    <t>526170</t>
  </si>
  <si>
    <t>526165</t>
  </si>
  <si>
    <t>526169</t>
  </si>
  <si>
    <t>526197</t>
  </si>
  <si>
    <t>526181</t>
  </si>
  <si>
    <t>526182</t>
  </si>
  <si>
    <t>526183</t>
  </si>
  <si>
    <t>526190</t>
  </si>
  <si>
    <t>526178</t>
  </si>
  <si>
    <t>526184</t>
  </si>
  <si>
    <t>526189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</si>
  <si>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</si>
  <si>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</si>
  <si>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</si>
  <si>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</si>
  <si>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</si>
  <si>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</si>
  <si>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</si>
  <si>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</si>
  <si>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</si>
  <si>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</si>
  <si>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 campaña o aviso institucional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</si>
  <si>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</si>
  <si>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</si>
  <si>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</si>
  <si>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</si>
  <si>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</si>
  <si>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</si>
  <si>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o número de identificación</t>
  </si>
  <si>
    <t>Autoridad que proporcionó la clave única de identificación o el número de identificación</t>
  </si>
  <si>
    <t>Cobertura (catálogo)</t>
  </si>
  <si>
    <t>Ámbito geográfico de cobertura</t>
  </si>
  <si>
    <t>Fecha de inicio de la campaña o aviso institucional (día/mes/año)</t>
  </si>
  <si>
    <t>Fecha de término de la campaña o aviso institucional (día/mes/año)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</si>
  <si>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</si>
  <si>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</si>
  <si>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</si>
  <si>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</si>
  <si>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</si>
  <si>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Tabla_526181</t>
  </si>
  <si>
    <t>Respecto a los recursos y el presupuesto 
Tabla_526182</t>
  </si>
  <si>
    <t>Respecto al contrato y los montos 
Tabla_526183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</si>
  <si>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</si>
  <si>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</si>
  <si>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</si>
  <si>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</si>
  <si>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</si>
  <si>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</si>
  <si>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</si>
  <si>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</si>
  <si>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</si>
  <si>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</si>
  <si>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</si>
  <si>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</si>
  <si>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</si>
  <si>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</si>
  <si>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</si>
  <si>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</si>
  <si>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</si>
  <si>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</si>
  <si>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</si>
  <si>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</si>
  <si>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</si>
  <si>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</si>
  <si>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</si>
  <si>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</si>
  <si>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</si>
  <si>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</si>
  <si>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</si>
  <si>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</si>
  <si>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</si>
  <si>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</si>
  <si>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67390</t>
  </si>
  <si>
    <t>67391</t>
  </si>
  <si>
    <t>67392</t>
  </si>
  <si>
    <t>67393</t>
  </si>
  <si>
    <t>67398</t>
  </si>
  <si>
    <t>67394</t>
  </si>
  <si>
    <t>67395</t>
  </si>
  <si>
    <t>67396</t>
  </si>
  <si>
    <t>67397</t>
  </si>
  <si>
    <t>ID</t>
  </si>
  <si>
    <t>Razón social</t>
  </si>
  <si>
    <t>Nombre(s)</t>
  </si>
  <si>
    <t>Primer apellido</t>
  </si>
  <si>
    <t>Segundo apellido</t>
  </si>
  <si>
    <t>Nombre comercial del (los) proveedor(es) y/o responsable(s)</t>
  </si>
  <si>
    <t xml:space="preserve">Registro Federal de Contribuyentes de la persona física o moral </t>
  </si>
  <si>
    <t>Procedimiento de contratación: licitación pública, adjudicación directa, invitación restringida</t>
  </si>
  <si>
    <t>Fundamento jurídico del proceso de contratación</t>
  </si>
  <si>
    <t>Descripción breve de las razones que justifican la elección de tal proveedor</t>
  </si>
  <si>
    <t>Licitación pública</t>
  </si>
  <si>
    <t>Adjudicación directa</t>
  </si>
  <si>
    <t>Invitación restringida</t>
  </si>
  <si>
    <t>67399</t>
  </si>
  <si>
    <t>67400</t>
  </si>
  <si>
    <t>67401</t>
  </si>
  <si>
    <t>67402</t>
  </si>
  <si>
    <t>67408</t>
  </si>
  <si>
    <t>67404</t>
  </si>
  <si>
    <t>67405</t>
  </si>
  <si>
    <t>67406</t>
  </si>
  <si>
    <t>67407</t>
  </si>
  <si>
    <t>67403</t>
  </si>
  <si>
    <t>Partida genérica</t>
  </si>
  <si>
    <t xml:space="preserve">Clave del concepto (conforme al Clasificador por Objeto del Gasto </t>
  </si>
  <si>
    <t xml:space="preserve">Nombre del concepto (conforme al Clasificador por Objeto del Gasto </t>
  </si>
  <si>
    <t>Presupuesto asignado por concepto</t>
  </si>
  <si>
    <t>Presupuesto modificado por concepto</t>
  </si>
  <si>
    <t>Presupuesto total ejercido por concepto al periodo reportado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</si>
  <si>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</si>
  <si>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</si>
  <si>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</si>
  <si>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</si>
  <si>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</si>
  <si>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67409</t>
  </si>
  <si>
    <t>67410</t>
  </si>
  <si>
    <t>67411</t>
  </si>
  <si>
    <t>67412</t>
  </si>
  <si>
    <t>67413</t>
  </si>
  <si>
    <t>67414</t>
  </si>
  <si>
    <t>67415</t>
  </si>
  <si>
    <t>67416</t>
  </si>
  <si>
    <t>67417</t>
  </si>
  <si>
    <t>67418</t>
  </si>
  <si>
    <t>67419</t>
  </si>
  <si>
    <t>Fecha de firma de contrato con el formato día/mes/año (por ej. 31/Marzo/2016)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</si>
  <si>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</si>
  <si>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</si>
  <si>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</si>
  <si>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</si>
  <si>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</si>
  <si>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</si>
  <si>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</si>
  <si>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 (formato día/mes/año)</t>
  </si>
  <si>
    <t>Número de factura</t>
  </si>
  <si>
    <t>Hipervínculo a la factura</t>
  </si>
  <si>
    <t>Dado el poco presupuesto recibido por Movimiento Ciudadano Nayarit, el cual se destina en su totalidad o en su gran mayoria a gasto ordinario. Por el motivo señalado en este  periodo no se erogo Recurso por Contratación de Servicios de Impresión, Difusión y Publicidad.</t>
  </si>
  <si>
    <t>Tesorería Estatal</t>
  </si>
  <si>
    <t>En este  periodo</t>
  </si>
  <si>
    <t>no se erogo Recurso</t>
  </si>
  <si>
    <t>por Contratación de</t>
  </si>
  <si>
    <t>Servicios</t>
  </si>
  <si>
    <t>de Impresión, Difusión y Publicidad.</t>
  </si>
  <si>
    <t>XXXX111111XXX</t>
  </si>
  <si>
    <t>Dado el poco presupuesto recibido por Movimiento Ciudadano Nayarit,</t>
  </si>
  <si>
    <t>el cual se destina en su totalidad o en su gran mayoria a gasto ordinario</t>
  </si>
  <si>
    <t>Gasto ordinario</t>
  </si>
  <si>
    <t>En este  periodo no se erogo Recurso por Contratación</t>
  </si>
  <si>
    <t>de Servicios de Impresión, Difusión y Publicidad.</t>
  </si>
  <si>
    <t>En este  periodo no se erogo Recurso por Contratación de Servicios de Impresión, Difusión y Publicidad.</t>
  </si>
  <si>
    <t>https://transparencia.movimientociudadano.mx/nayarit/articulo-33/xxiii-gastos-de-comunicacion-publicidad</t>
  </si>
  <si>
    <t>f00001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</si>
</sst>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0" fillId="0" borderId="0" xfId="0"/>
    <xf numFmtId="0" fontId="0" fillId="0" borderId="0" xfId="0"/>
    <xf numFmtId="0" fontId="0" fillId="0" borderId="0" xfId="0"/>
    <xf numFmtId="0" fontId="0" fillId="3" borderId="0" xfId="0" applyFill="1" applyBorder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movimientociudadano.mx/nayarit/articulo-33/xxiii-gastos-de-comunicacion-publicidad" TargetMode="External"/><Relationship Id="rId2" Type="http://schemas.openxmlformats.org/officeDocument/2006/relationships/hyperlink" Target="https://transparencia.movimientociudadano.mx/nayarit/articulo-33/xxiii-gastos-de-comunicacion-publicidad" TargetMode="External"/><Relationship Id="rId1" Type="http://schemas.openxmlformats.org/officeDocument/2006/relationships/hyperlink" Target="https://transparencia.movimientociudadano.mx/nayarit/articulo-33/xxiii-gastos-de-comunicacion-publicidad" TargetMode="External"/><Relationship Id="rId4" Type="http://schemas.openxmlformats.org/officeDocument/2006/relationships/hyperlink" Target="https://transparencia.movimientociudadano.mx/nayarit/articulo-33/xxiii-gastos-de-comunicacion-publicida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1"/>
  <sheetViews>
    <sheetView tabSelected="1" topLeftCell="AC2" zoomScaleNormal="100" workbookViewId="0">
      <selection activeCell="AH8" sqref="AH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38.85546875" bestFit="1" customWidth="1"/>
    <col min="11" max="11" width="47.5703125" bestFit="1" customWidth="1"/>
    <col min="12" max="12" width="17" bestFit="1" customWidth="1"/>
    <col min="13" max="13" width="35.5703125" bestFit="1" customWidth="1"/>
    <col min="14" max="14" width="18.5703125" bestFit="1" customWidth="1"/>
    <col min="15" max="15" width="22.5703125" bestFit="1" customWidth="1"/>
    <col min="16" max="16" width="15.140625" bestFit="1" customWidth="1"/>
    <col min="17" max="17" width="33.5703125" bestFit="1" customWidth="1"/>
    <col min="18" max="18" width="74.42578125" bestFit="1" customWidth="1"/>
    <col min="19" max="19" width="18.28515625" bestFit="1" customWidth="1"/>
    <col min="20" max="20" width="27.5703125" bestFit="1" customWidth="1"/>
    <col min="21" max="21" width="55.5703125" bestFit="1" customWidth="1"/>
    <col min="22" max="22" width="57.7109375" bestFit="1" customWidth="1"/>
    <col min="23" max="23" width="14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30" width="46" bestFit="1" customWidth="1"/>
    <col min="31" max="31" width="73.140625" bestFit="1" customWidth="1"/>
    <col min="32" max="32" width="44.7109375" bestFit="1" customWidth="1"/>
    <col min="33" max="33" width="20" bestFit="1" customWidth="1"/>
    <col min="34" max="34" width="8" bestFit="1" customWidth="1"/>
  </cols>
  <sheetData>
    <row r="1" spans="1:34" hidden="1" x14ac:dyDescent="0.25">
      <c r="A1" t="s">
        <v>0</v>
      </c>
    </row>
    <row r="2" spans="1:34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4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10" t="s">
        <v>49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</row>
    <row r="7" spans="1:34" ht="26.25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s="6" customFormat="1" x14ac:dyDescent="0.25">
      <c r="A8" s="7">
        <v>2019</v>
      </c>
      <c r="B8" s="3">
        <v>43739</v>
      </c>
      <c r="C8" s="3">
        <v>43830</v>
      </c>
      <c r="AB8" s="6">
        <v>4</v>
      </c>
      <c r="AC8" s="6">
        <v>4</v>
      </c>
      <c r="AD8" s="6">
        <v>4</v>
      </c>
      <c r="AE8" s="6" t="s">
        <v>176</v>
      </c>
      <c r="AF8" s="3">
        <v>43837</v>
      </c>
      <c r="AG8" s="3">
        <v>43830</v>
      </c>
      <c r="AH8" s="6" t="s">
        <v>175</v>
      </c>
    </row>
    <row r="9" spans="1:34" x14ac:dyDescent="0.25">
      <c r="A9" s="6">
        <v>2019</v>
      </c>
      <c r="B9" s="3">
        <v>43647</v>
      </c>
      <c r="C9" s="3">
        <v>43738</v>
      </c>
      <c r="AB9">
        <v>3</v>
      </c>
      <c r="AC9">
        <v>3</v>
      </c>
      <c r="AD9">
        <v>3</v>
      </c>
      <c r="AE9" t="s">
        <v>176</v>
      </c>
      <c r="AF9" s="3">
        <v>43739</v>
      </c>
      <c r="AG9" s="3">
        <v>43738</v>
      </c>
      <c r="AH9" t="s">
        <v>175</v>
      </c>
    </row>
    <row r="10" spans="1:34" x14ac:dyDescent="0.25">
      <c r="A10">
        <v>2019</v>
      </c>
      <c r="B10" s="3">
        <v>43556</v>
      </c>
      <c r="C10" s="3">
        <v>43646</v>
      </c>
      <c r="AB10">
        <v>2</v>
      </c>
      <c r="AC10">
        <v>2</v>
      </c>
      <c r="AD10">
        <v>2</v>
      </c>
      <c r="AE10" t="s">
        <v>176</v>
      </c>
      <c r="AF10" s="3">
        <v>43647</v>
      </c>
      <c r="AG10" s="3">
        <v>43646</v>
      </c>
      <c r="AH10" s="5" t="s">
        <v>175</v>
      </c>
    </row>
    <row r="11" spans="1:34" x14ac:dyDescent="0.25">
      <c r="A11">
        <v>2019</v>
      </c>
      <c r="B11" s="3">
        <v>43466</v>
      </c>
      <c r="C11" s="3">
        <v>43555</v>
      </c>
      <c r="AB11">
        <v>1</v>
      </c>
      <c r="AC11">
        <v>1</v>
      </c>
      <c r="AD11">
        <v>1</v>
      </c>
      <c r="AE11" t="s">
        <v>176</v>
      </c>
      <c r="AF11" s="3">
        <v>43556</v>
      </c>
      <c r="AG11" s="3">
        <v>43555</v>
      </c>
      <c r="AH11" s="7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2">
      <formula1>Hidden_13</formula1>
    </dataValidation>
    <dataValidation type="list" allowBlank="1" showErrorMessage="1" sqref="F8:F202">
      <formula1>Hidden_25</formula1>
    </dataValidation>
    <dataValidation type="list" allowBlank="1" showErrorMessage="1" sqref="H8:H202">
      <formula1>Hidden_37</formula1>
    </dataValidation>
    <dataValidation type="list" allowBlank="1" showErrorMessage="1" sqref="J8:J202">
      <formula1>Hidden_49</formula1>
    </dataValidation>
    <dataValidation type="list" allowBlank="1" showErrorMessage="1" sqref="S8:S202">
      <formula1>Hidden_518</formula1>
    </dataValidation>
    <dataValidation type="list" allowBlank="1" showErrorMessage="1" sqref="W8:W202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70" bestFit="1" customWidth="1"/>
    <col min="4" max="4" width="72.42578125" bestFit="1" customWidth="1"/>
    <col min="5" max="5" width="38.42578125" bestFit="1" customWidth="1"/>
    <col min="6" max="6" width="40.42578125" bestFit="1" customWidth="1"/>
    <col min="7" max="7" width="64.855468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25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  <row r="4" spans="1:11" x14ac:dyDescent="0.25">
      <c r="A4">
        <v>4</v>
      </c>
      <c r="B4" t="s">
        <v>185</v>
      </c>
      <c r="C4" t="s">
        <v>186</v>
      </c>
      <c r="D4" t="s">
        <v>187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</row>
    <row r="5" spans="1:11" x14ac:dyDescent="0.25">
      <c r="A5">
        <v>3</v>
      </c>
      <c r="B5" s="5" t="s">
        <v>185</v>
      </c>
      <c r="C5" s="5" t="s">
        <v>186</v>
      </c>
      <c r="D5" s="5" t="s">
        <v>187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</row>
    <row r="6" spans="1:11" x14ac:dyDescent="0.25">
      <c r="A6">
        <v>2</v>
      </c>
      <c r="B6" s="8" t="s">
        <v>185</v>
      </c>
      <c r="C6" s="6" t="s">
        <v>186</v>
      </c>
      <c r="D6" s="6" t="s">
        <v>187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>
        <v>1</v>
      </c>
      <c r="B7" s="8" t="s">
        <v>185</v>
      </c>
      <c r="C7" s="7" t="s">
        <v>186</v>
      </c>
      <c r="D7" s="7" t="s">
        <v>187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topLeftCell="G3" workbookViewId="0">
      <selection activeCell="K4" sqref="K4"/>
    </sheetView>
  </sheetViews>
  <sheetFormatPr baseColWidth="10" defaultColWidth="9.140625" defaultRowHeight="15" x14ac:dyDescent="0.25"/>
  <cols>
    <col min="1" max="1" width="3.42578125" bestFit="1" customWidth="1"/>
    <col min="2" max="2" width="83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72.7109375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25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  <row r="4" spans="1:12" x14ac:dyDescent="0.25">
      <c r="A4">
        <v>4</v>
      </c>
      <c r="B4" s="3">
        <v>43555</v>
      </c>
      <c r="C4">
        <v>0</v>
      </c>
      <c r="D4" t="s">
        <v>188</v>
      </c>
      <c r="E4" t="s">
        <v>189</v>
      </c>
      <c r="F4" t="s">
        <v>189</v>
      </c>
      <c r="G4">
        <v>0</v>
      </c>
      <c r="H4">
        <v>0</v>
      </c>
      <c r="I4" s="3">
        <v>43555</v>
      </c>
      <c r="J4" s="3">
        <v>43555</v>
      </c>
      <c r="K4" t="s">
        <v>190</v>
      </c>
      <c r="L4" s="4" t="s">
        <v>189</v>
      </c>
    </row>
    <row r="5" spans="1:12" x14ac:dyDescent="0.25">
      <c r="A5">
        <v>3</v>
      </c>
      <c r="B5" s="3">
        <v>43555</v>
      </c>
      <c r="C5">
        <v>0</v>
      </c>
      <c r="D5" s="5" t="s">
        <v>188</v>
      </c>
      <c r="E5" s="5" t="s">
        <v>189</v>
      </c>
      <c r="F5" s="5" t="s">
        <v>189</v>
      </c>
      <c r="G5">
        <v>0</v>
      </c>
      <c r="H5">
        <v>0</v>
      </c>
      <c r="I5" s="3">
        <v>43555</v>
      </c>
      <c r="J5" s="3">
        <v>43555</v>
      </c>
      <c r="K5" s="5" t="s">
        <v>190</v>
      </c>
      <c r="L5" s="4" t="s">
        <v>189</v>
      </c>
    </row>
    <row r="6" spans="1:12" x14ac:dyDescent="0.25">
      <c r="A6">
        <v>2</v>
      </c>
      <c r="B6" s="3">
        <v>43555</v>
      </c>
      <c r="C6">
        <v>0</v>
      </c>
      <c r="D6" s="6" t="s">
        <v>188</v>
      </c>
      <c r="E6" s="6" t="s">
        <v>189</v>
      </c>
      <c r="F6" s="6" t="s">
        <v>189</v>
      </c>
      <c r="G6">
        <v>0</v>
      </c>
      <c r="H6">
        <v>0</v>
      </c>
      <c r="I6" s="3">
        <v>43555</v>
      </c>
      <c r="J6" s="3">
        <v>43555</v>
      </c>
      <c r="K6" s="6" t="s">
        <v>190</v>
      </c>
      <c r="L6" s="4" t="s">
        <v>189</v>
      </c>
    </row>
    <row r="7" spans="1:12" x14ac:dyDescent="0.25">
      <c r="A7">
        <v>1</v>
      </c>
      <c r="B7" s="3">
        <v>43555</v>
      </c>
      <c r="C7">
        <v>0</v>
      </c>
      <c r="D7" s="7" t="s">
        <v>188</v>
      </c>
      <c r="E7" s="7" t="s">
        <v>189</v>
      </c>
      <c r="F7" s="7" t="s">
        <v>189</v>
      </c>
      <c r="G7">
        <v>0</v>
      </c>
      <c r="H7">
        <v>0</v>
      </c>
      <c r="I7" s="3">
        <v>43555</v>
      </c>
      <c r="J7" s="3">
        <v>43555</v>
      </c>
      <c r="K7" s="7" t="s">
        <v>190</v>
      </c>
      <c r="L7" s="4" t="s">
        <v>189</v>
      </c>
    </row>
  </sheetData>
  <hyperlinks>
    <hyperlink ref="L4" r:id="rId1"/>
    <hyperlink ref="L5" r:id="rId2"/>
    <hyperlink ref="L6" r:id="rId3"/>
    <hyperlink ref="L7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B46" sqref="B46"/>
    </sheetView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  <row r="3" spans="1:1" x14ac:dyDescent="0.2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2.140625" bestFit="1" customWidth="1"/>
    <col min="4" max="4" width="17" bestFit="1" customWidth="1"/>
    <col min="5" max="5" width="19.140625" bestFit="1" customWidth="1"/>
    <col min="6" max="6" width="64.140625" bestFit="1" customWidth="1"/>
    <col min="7" max="7" width="68" bestFit="1" customWidth="1"/>
    <col min="8" max="8" width="97.85546875" bestFit="1" customWidth="1"/>
    <col min="9" max="9" width="52.140625" bestFit="1" customWidth="1"/>
    <col min="10" max="10" width="79.570312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ht="30" x14ac:dyDescent="0.25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  <row r="4" spans="1:10" x14ac:dyDescent="0.25">
      <c r="A4">
        <v>4</v>
      </c>
      <c r="B4" t="s">
        <v>177</v>
      </c>
      <c r="C4" t="s">
        <v>178</v>
      </c>
      <c r="D4" t="s">
        <v>179</v>
      </c>
      <c r="E4" t="s">
        <v>180</v>
      </c>
      <c r="F4" t="s">
        <v>181</v>
      </c>
      <c r="G4" t="s">
        <v>182</v>
      </c>
      <c r="H4" t="s">
        <v>130</v>
      </c>
      <c r="I4" t="s">
        <v>183</v>
      </c>
      <c r="J4" t="s">
        <v>184</v>
      </c>
    </row>
    <row r="5" spans="1:10" x14ac:dyDescent="0.25">
      <c r="A5">
        <v>3</v>
      </c>
      <c r="B5" s="5" t="s">
        <v>177</v>
      </c>
      <c r="C5" s="5" t="s">
        <v>178</v>
      </c>
      <c r="D5" s="5" t="s">
        <v>179</v>
      </c>
      <c r="E5" s="5" t="s">
        <v>180</v>
      </c>
      <c r="F5" s="5" t="s">
        <v>181</v>
      </c>
      <c r="G5" s="5" t="s">
        <v>182</v>
      </c>
      <c r="H5" t="s">
        <v>130</v>
      </c>
      <c r="I5" s="5" t="s">
        <v>183</v>
      </c>
      <c r="J5" s="5" t="s">
        <v>184</v>
      </c>
    </row>
    <row r="6" spans="1:10" x14ac:dyDescent="0.25">
      <c r="A6">
        <v>2</v>
      </c>
      <c r="B6" s="6" t="s">
        <v>177</v>
      </c>
      <c r="C6" s="6" t="s">
        <v>178</v>
      </c>
      <c r="D6" s="6" t="s">
        <v>179</v>
      </c>
      <c r="E6" s="6" t="s">
        <v>180</v>
      </c>
      <c r="F6" s="6" t="s">
        <v>181</v>
      </c>
      <c r="G6" s="6" t="s">
        <v>182</v>
      </c>
      <c r="H6" t="s">
        <v>130</v>
      </c>
      <c r="I6" s="6" t="s">
        <v>183</v>
      </c>
      <c r="J6" s="6" t="s">
        <v>184</v>
      </c>
    </row>
    <row r="7" spans="1:10" x14ac:dyDescent="0.25">
      <c r="A7">
        <v>1</v>
      </c>
      <c r="B7" s="9" t="s">
        <v>177</v>
      </c>
      <c r="C7" s="9" t="s">
        <v>178</v>
      </c>
      <c r="D7" s="9" t="s">
        <v>179</v>
      </c>
      <c r="E7" s="9" t="s">
        <v>180</v>
      </c>
      <c r="F7" s="9" t="s">
        <v>181</v>
      </c>
      <c r="G7" s="9" t="s">
        <v>182</v>
      </c>
      <c r="H7" t="s">
        <v>130</v>
      </c>
      <c r="I7" s="9" t="s">
        <v>183</v>
      </c>
      <c r="J7" s="9" t="s">
        <v>184</v>
      </c>
    </row>
  </sheetData>
  <dataValidations count="1">
    <dataValidation type="list" allowBlank="1" showErrorMessage="1" sqref="H4:H201">
      <formula1>Hidden_1_Tabla_5261817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130</v>
      </c>
    </row>
    <row r="3" spans="1:1" x14ac:dyDescent="0.2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Tabla_526181</vt:lpstr>
      <vt:lpstr>Hidden_1_Tabla_526181</vt:lpstr>
      <vt:lpstr>Tabla_526182</vt:lpstr>
      <vt:lpstr>Tabla_526183</vt:lpstr>
      <vt:lpstr>Hidden_1_Tabla_5261817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 Ciudadano</cp:lastModifiedBy>
  <dcterms:created xsi:type="dcterms:W3CDTF">2019-09-18T16:53:37Z</dcterms:created>
  <dcterms:modified xsi:type="dcterms:W3CDTF">2020-01-15T20:25:17Z</dcterms:modified>
</cp:coreProperties>
</file>