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90" yWindow="615" windowWidth="15600" windowHeight="9915"/>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Hidden_8" sheetId="9" r:id="rId9"/>
    <sheet name="Hidden_9" sheetId="10" r:id="rId10"/>
    <sheet name="Tabla_526345" sheetId="11" r:id="rId11"/>
    <sheet name="Tabla_526374" sheetId="12" r:id="rId12"/>
    <sheet name="Tabla_526375" sheetId="13" r:id="rId13"/>
    <sheet name="Tabla_526376" sheetId="14" r:id="rId14"/>
    <sheet name="Tabla_526377" sheetId="15" r:id="rId15"/>
    <sheet name="Tabla_526378" sheetId="16" r:id="rId16"/>
  </sheets>
  <definedNames>
    <definedName name="Hidden_13">Hidden_1!$A$1:$A$3</definedName>
    <definedName name="Hidden_24">Hidden_2!$A$1:$A$5</definedName>
    <definedName name="Hidden_35">Hidden_3!$A$1:$A$2</definedName>
    <definedName name="Hidden_423">Hidden_4!$A$1:$A$26</definedName>
    <definedName name="Hidden_527">Hidden_5!$A$1:$A$41</definedName>
    <definedName name="Hidden_634">Hidden_6!$A$1:$A$32</definedName>
    <definedName name="Hidden_761">Hidden_7!$A$1:$A$3</definedName>
    <definedName name="Hidden_868">Hidden_8!$A$1:$A$3</definedName>
    <definedName name="Hidden_969">Hidden_9!$A$1:$A$2</definedName>
  </definedNames>
  <calcPr calcId="0"/>
</workbook>
</file>

<file path=xl/sharedStrings.xml><?xml version="1.0" encoding="utf-8"?>
<sst xmlns="http://schemas.openxmlformats.org/spreadsheetml/2006/main" count="448" uniqueCount="337">
  <si>
    <t>54165</t>
  </si>
  <si>
    <t>TÍTULO</t>
  </si>
  <si>
    <t>NOMBRE CORTO</t>
  </si>
  <si>
    <t>DESCRIPCIÓN</t>
  </si>
  <si>
    <t>Procedimientos de licitación pública e invitación a cuando menos tres personas</t>
  </si>
  <si>
    <t>LTAIPEN_Art_33_Fr_XXVIII_a</t>
  </si>
  <si>
    <t>La información que generen, relativa a los resultados de los procedimientos de licitación pública e invitación restringida, así como los equivalentes que realizan en términos de la normatividad correspondiente. La información a registrarse, es la que acredite que ha concluido el procedimiento, es decir cuando ya se tiene identificado al ganador, o en su caso si se declaró desierta.</t>
  </si>
  <si>
    <t>1</t>
  </si>
  <si>
    <t>4</t>
  </si>
  <si>
    <t>9</t>
  </si>
  <si>
    <t>10</t>
  </si>
  <si>
    <t>7</t>
  </si>
  <si>
    <t>2</t>
  </si>
  <si>
    <t>6</t>
  </si>
  <si>
    <t>13</t>
  </si>
  <si>
    <t>14</t>
  </si>
  <si>
    <t>526348</t>
  </si>
  <si>
    <t>526381</t>
  </si>
  <si>
    <t>526382</t>
  </si>
  <si>
    <t>526390</t>
  </si>
  <si>
    <t>526372</t>
  </si>
  <si>
    <t>562401</t>
  </si>
  <si>
    <t>526345</t>
  </si>
  <si>
    <t>526346</t>
  </si>
  <si>
    <t>526398</t>
  </si>
  <si>
    <t>526399</t>
  </si>
  <si>
    <t>526355</t>
  </si>
  <si>
    <t>526374</t>
  </si>
  <si>
    <t>526401</t>
  </si>
  <si>
    <t>526375</t>
  </si>
  <si>
    <t>526376</t>
  </si>
  <si>
    <t>526347</t>
  </si>
  <si>
    <t>526402</t>
  </si>
  <si>
    <t>526343</t>
  </si>
  <si>
    <t>526391</t>
  </si>
  <si>
    <t>526383</t>
  </si>
  <si>
    <t>526384</t>
  </si>
  <si>
    <t>526385</t>
  </si>
  <si>
    <t>526392</t>
  </si>
  <si>
    <t>562402</t>
  </si>
  <si>
    <t>562403</t>
  </si>
  <si>
    <t>562404</t>
  </si>
  <si>
    <t>562405</t>
  </si>
  <si>
    <t>562406</t>
  </si>
  <si>
    <t>562407</t>
  </si>
  <si>
    <t>562408</t>
  </si>
  <si>
    <t>562409</t>
  </si>
  <si>
    <t>562410</t>
  </si>
  <si>
    <t>562411</t>
  </si>
  <si>
    <t>562412</t>
  </si>
  <si>
    <t>562413</t>
  </si>
  <si>
    <t>562414</t>
  </si>
  <si>
    <t>562415</t>
  </si>
  <si>
    <t>562416</t>
  </si>
  <si>
    <t>562417</t>
  </si>
  <si>
    <t>562418</t>
  </si>
  <si>
    <t>526393</t>
  </si>
  <si>
    <t>526353</t>
  </si>
  <si>
    <t>526352</t>
  </si>
  <si>
    <t>526354</t>
  </si>
  <si>
    <t>526349</t>
  </si>
  <si>
    <t>526358</t>
  </si>
  <si>
    <t>562419</t>
  </si>
  <si>
    <t>562420</t>
  </si>
  <si>
    <t>526363</t>
  </si>
  <si>
    <t>526364</t>
  </si>
  <si>
    <t>526362</t>
  </si>
  <si>
    <t>526365</t>
  </si>
  <si>
    <t>526351</t>
  </si>
  <si>
    <t>526350</t>
  </si>
  <si>
    <t>526394</t>
  </si>
  <si>
    <t>526356</t>
  </si>
  <si>
    <t>526360</t>
  </si>
  <si>
    <t>526359</t>
  </si>
  <si>
    <t>526369</t>
  </si>
  <si>
    <t>526370</t>
  </si>
  <si>
    <t>526377</t>
  </si>
  <si>
    <t>526380</t>
  </si>
  <si>
    <t>526400</t>
  </si>
  <si>
    <t>526344</t>
  </si>
  <si>
    <t>526395</t>
  </si>
  <si>
    <t>526386</t>
  </si>
  <si>
    <t>526396</t>
  </si>
  <si>
    <t>526397</t>
  </si>
  <si>
    <t>526387</t>
  </si>
  <si>
    <t>526373</t>
  </si>
  <si>
    <t>526378</t>
  </si>
  <si>
    <t>526357</t>
  </si>
  <si>
    <t>526366</t>
  </si>
  <si>
    <t>526371</t>
  </si>
  <si>
    <t>526367</t>
  </si>
  <si>
    <t>562421</t>
  </si>
  <si>
    <t>526388</t>
  </si>
  <si>
    <t>526361</t>
  </si>
  <si>
    <t>526379</t>
  </si>
  <si>
    <t>526389</t>
  </si>
  <si>
    <t>Tabla Campos</t>
  </si>
  <si>
    <t>Ejercicio</t>
  </si>
  <si>
    <t>Fecha de inicio del periodo que se informa</t>
  </si>
  <si>
    <t>Fecha de término del periodo que se informa</t>
  </si>
  <si>
    <t>Tipo de procedimiento (catálogo)</t>
  </si>
  <si>
    <t>Materia o tipo de contratación (catálogo)</t>
  </si>
  <si>
    <t>Carácter del procedimiento (catálogo)</t>
  </si>
  <si>
    <t>Posibles contratantes 
Tabla_526345</t>
  </si>
  <si>
    <t>Número de expediente, folio o nomenclatura</t>
  </si>
  <si>
    <t>Hipervínculo a la convocatoria o invitaciones emitidas</t>
  </si>
  <si>
    <t xml:space="preserve">Fecha de la convocatoria o invitación </t>
  </si>
  <si>
    <t>Descripción de las obras, bienes o servicios</t>
  </si>
  <si>
    <t>Personas físicas o morales con proposición u oferta 
Tabla_526374</t>
  </si>
  <si>
    <t>Fecha en la que se celebró la junta de aclaraciones</t>
  </si>
  <si>
    <t>Relación de asistentes a la junta de aclaraciones 
Tabla_526375</t>
  </si>
  <si>
    <t>Relación con los datos de los servidores públicos asistentes a la junta de aclaraciones 
Tabla_526376</t>
  </si>
  <si>
    <t>Hipervínculo al fallo de la junta de aclaraciones o al documento correspondiente</t>
  </si>
  <si>
    <t>Hipervínculo al documento donde conste la presentación las propuestas</t>
  </si>
  <si>
    <t>Hipervínculo al (los) dictámenes, en su caso</t>
  </si>
  <si>
    <t xml:space="preserve">Nombre(s) del contratista o proveedor </t>
  </si>
  <si>
    <t>Primer apellido del contratista o proveedor</t>
  </si>
  <si>
    <t>Segundo apellido del contratista o proveedor</t>
  </si>
  <si>
    <t>Razón social del contratista o proveedor</t>
  </si>
  <si>
    <t xml:space="preserve">RFC de la persona física o moral contratista o proveedor </t>
  </si>
  <si>
    <t>Domicilio fiscal de la empresa, contratista o proveedor Tipo de vialidad (catálogo)</t>
  </si>
  <si>
    <t>Domicilio fiscal de la empresa, contratista o proveedor Nombre de vialidad</t>
  </si>
  <si>
    <t>Domicilio fiscal de la empresa, contratista o proveedor Número exterior</t>
  </si>
  <si>
    <t>Domicilio fiscal de la empresa, contratista o proveedor Número interior, en su caso</t>
  </si>
  <si>
    <t>Domicilio fiscal de la empresa, contratista o proveedor Tipo de asentamiento (catálogo)</t>
  </si>
  <si>
    <t>Domicilio fiscal de la empresa, contratista o proveedor Nombre del asentamiento</t>
  </si>
  <si>
    <t>Domicilio fiscal de la empresa, contratista o proveedor Clave de la localidad</t>
  </si>
  <si>
    <t>Domicilio fiscal de la empresa, contratista o proveedor Nombre de la localidad</t>
  </si>
  <si>
    <t>Domicilio fiscal de la empresa, contratista o proveedor.  Clave del municipio</t>
  </si>
  <si>
    <t>Domicilio fiscal de la empresa, contratista o proveedor. Nombre del municipio o delegación</t>
  </si>
  <si>
    <t>Domicilio fiscal de la empresa, contratista o proveedor. Clave de la entidad federativa</t>
  </si>
  <si>
    <t>Domicilio fiscal de la empresa, contratista o proveedor. Nombre de la entidad federativa (catálogo)</t>
  </si>
  <si>
    <t>Domicilio fiscal de la empresa, contratista o proveedor. Código postal</t>
  </si>
  <si>
    <t>Domicilio en el extranjero de la empresa, contratista o proveedor. País</t>
  </si>
  <si>
    <t>Domicilio en el extranjero de la empresa, contratista o proveedor. Ciudad</t>
  </si>
  <si>
    <t>Domicilio en el extranjero de la empresa, contratista o proveedor. Calle</t>
  </si>
  <si>
    <t>Domicilio en el extranjero de la empresa, contratista o proveedor. Número</t>
  </si>
  <si>
    <t>Descripción de las razones que justifican su elección</t>
  </si>
  <si>
    <t>Área(s) solicitante</t>
  </si>
  <si>
    <t>Área(s) contratante(s)</t>
  </si>
  <si>
    <t>Área(s) responsable de su ejecución</t>
  </si>
  <si>
    <t xml:space="preserve">Número que identifique al contrato </t>
  </si>
  <si>
    <t>Fecha del contrato</t>
  </si>
  <si>
    <t>Fecha de inicio de la vigencia del contrato (día/mes/año)</t>
  </si>
  <si>
    <t>Fecha de término de la vigencia del contrato (día/mes/año)</t>
  </si>
  <si>
    <t>Monto del contrato sin impuestos (en MXN)</t>
  </si>
  <si>
    <t>Monto total del contrato con impuestos incluidos (MXN)</t>
  </si>
  <si>
    <t>Monto mínimo, con impuestos incluidos, en su caso</t>
  </si>
  <si>
    <t>Monto máximo, con impuestos incluidos, en su caso</t>
  </si>
  <si>
    <t>Tipo de moneda</t>
  </si>
  <si>
    <t>Tipo de cambio de referencia, en su caso</t>
  </si>
  <si>
    <t>Forma de pago</t>
  </si>
  <si>
    <t>Objeto del contrato</t>
  </si>
  <si>
    <t>Fecha de inicio del plazo de entrega o ejecución</t>
  </si>
  <si>
    <t>Fecha de término del plazo de entrega o ejecución</t>
  </si>
  <si>
    <t>Hipervínculo al documento del contrato y anexos, en versión pública, en su caso</t>
  </si>
  <si>
    <t>Hipervínculo al comunicado de suspensión, en su caso</t>
  </si>
  <si>
    <t>Partida presupuestal de acuerdo con el COG 
Tabla_526377</t>
  </si>
  <si>
    <t>Origen de los recursos públicos (catálogo)</t>
  </si>
  <si>
    <t>Fuente de financiamiento</t>
  </si>
  <si>
    <t>Tipo de fondo de participación o aportación respectiva</t>
  </si>
  <si>
    <t>Lugar donde se realizará la obra pública, en su caso</t>
  </si>
  <si>
    <t>Breve descripción de la obra pública, en su caso</t>
  </si>
  <si>
    <t>Hipervínculo a los estudios de impacto urbano y ambiental, en su caso</t>
  </si>
  <si>
    <t>Observaciones dirigidas a la población relativas a la realización de las obras públicas, en su caso</t>
  </si>
  <si>
    <t>Etapa de la obra pública y/o servicio de la misma (catálogo)</t>
  </si>
  <si>
    <t>Se realizaron convenios modificatorios (catálogo)</t>
  </si>
  <si>
    <t>Convenios modificatorios 
Tabla_526378</t>
  </si>
  <si>
    <t>Mecanismos de vigilancia y supervisión de la ejecución, en su caso</t>
  </si>
  <si>
    <t>Hipervínculo a informes de avances físicos, en su caso</t>
  </si>
  <si>
    <t>Hipervínculo a los informes de avance financiero, en su caso</t>
  </si>
  <si>
    <t>Hipervínculo al acta de recepción física de los trabajos ejecutados u homóloga, en su caso</t>
  </si>
  <si>
    <t xml:space="preserve">Hipervínculo al finiquito, contrato sin efectos concluido con anticipación o informe de resultados </t>
  </si>
  <si>
    <t>Área(s) responsable(s) que genera(n), posee(n), publica(n) y actualizan la información</t>
  </si>
  <si>
    <t>Fecha de validación</t>
  </si>
  <si>
    <t>Fecha de actualización</t>
  </si>
  <si>
    <t>Nota</t>
  </si>
  <si>
    <t>Licitación pública</t>
  </si>
  <si>
    <t>Invitación a cuando menos tres personas</t>
  </si>
  <si>
    <t>Otro (especificar)</t>
  </si>
  <si>
    <t>Obra pública</t>
  </si>
  <si>
    <t>Servicios relacionados con obra pública</t>
  </si>
  <si>
    <t>Adquisiciones</t>
  </si>
  <si>
    <t>Arrendamientos</t>
  </si>
  <si>
    <t>Servicios</t>
  </si>
  <si>
    <t>Nacional</t>
  </si>
  <si>
    <t>Internacional</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</si>
  <si>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</si>
  <si>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</si>
  <si>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</si>
  <si>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</si>
  <si>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</si>
  <si>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</si>
  <si>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</si>
  <si>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</si>
  <si>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</si>
  <si>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</si>
  <si>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</si>
  <si>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</si>
  <si>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</si>
  <si>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</si>
  <si>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</si>
  <si>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</si>
  <si>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</si>
  <si>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</si>
  <si>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</si>
  <si>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</si>
  <si>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</si>
  <si>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</si>
  <si>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</si>
  <si>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</si>
  <si>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</si>
  <si>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</si>
  <si>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</si>
  <si>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</si>
  <si>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</si>
  <si>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</si>
  <si>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</si>
  <si>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</si>
  <si>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</si>
  <si>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</si>
  <si>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</si>
  <si>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</si>
  <si>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</si>
  <si>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</si>
  <si>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</si>
  <si>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</si>
  <si>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</si>
  <si>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</si>
  <si>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</si>
  <si>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</si>
  <si>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</si>
  <si>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</si>
  <si>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</si>
  <si>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</si>
  <si>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</si>
  <si>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</si>
  <si>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</si>
  <si>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</si>
  <si>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</si>
  <si>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</si>
  <si>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</si>
  <si>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</si>
  <si>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</si>
  <si>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</si>
  <si>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</si>
  <si>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</si>
  <si>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</si>
  <si>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</si>
  <si>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</si>
  <si>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</si>
  <si>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</si>
  <si>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</si>
  <si>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</si>
  <si>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</si>
  <si>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</si>
  <si>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</si>
  <si>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</si>
  <si>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</si>
  <si>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</si>
  <si>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</si>
  <si>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</si>
  <si>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</si>
  <si>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</si>
  <si>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</si>
  <si>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</si>
  <si>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</si>
  <si>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</si>
  <si>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</si>
  <si>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</si>
  <si>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</si>
  <si>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</si>
  <si>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</si>
  <si>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</si>
  <si>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</si>
  <si>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</si>
  <si>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</si>
  <si>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</si>
  <si>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</si>
  <si>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</si>
  <si>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</si>
  <si>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</si>
  <si>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</si>
  <si>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Federales</t>
  </si>
  <si>
    <t>Estatales</t>
  </si>
  <si>
    <t>Municipales</t>
  </si>
  <si>
    <t>En planeación</t>
  </si>
  <si>
    <t>En ejecución</t>
  </si>
  <si>
    <t>En finiquito</t>
  </si>
  <si>
    <t>Si</t>
  </si>
  <si>
    <t>No</t>
  </si>
  <si>
    <t>67423</t>
  </si>
  <si>
    <t>67424</t>
  </si>
  <si>
    <t>67425</t>
  </si>
  <si>
    <t>67426</t>
  </si>
  <si>
    <t>67427</t>
  </si>
  <si>
    <t>ID</t>
  </si>
  <si>
    <t>Nombre(s)</t>
  </si>
  <si>
    <t>Primer apellido</t>
  </si>
  <si>
    <t>Segundo apellido</t>
  </si>
  <si>
    <t>Razón Social</t>
  </si>
  <si>
    <t xml:space="preserve">RFC de los posibles contratantes </t>
  </si>
  <si>
    <t>67428</t>
  </si>
  <si>
    <t>67429</t>
  </si>
  <si>
    <t>67430</t>
  </si>
  <si>
    <t>67431</t>
  </si>
  <si>
    <t>67432</t>
  </si>
  <si>
    <t>Denominación o razón social</t>
  </si>
  <si>
    <t>RFC de las personas físicas o morales que presentaron una proposición u oferta</t>
  </si>
  <si>
    <t>67433</t>
  </si>
  <si>
    <t>67434</t>
  </si>
  <si>
    <t>67435</t>
  </si>
  <si>
    <t>67436</t>
  </si>
  <si>
    <t>67437</t>
  </si>
  <si>
    <t>RFC de las personas físicas o morales asistentes a la junta de aclaraciones</t>
  </si>
  <si>
    <t>67438</t>
  </si>
  <si>
    <t>67439</t>
  </si>
  <si>
    <t>67440</t>
  </si>
  <si>
    <t>67442</t>
  </si>
  <si>
    <t>67441</t>
  </si>
  <si>
    <t>Nombre(s) del Servidor Público</t>
  </si>
  <si>
    <t>Primer apellido del Servidor Público</t>
  </si>
  <si>
    <t>Segundo apellido del Servidor Público</t>
  </si>
  <si>
    <t>RFC de los servidores públicos asistentes a la junta de aclaraciones</t>
  </si>
  <si>
    <t>Cargo que ocupa el Servidor Público dentro del SO</t>
  </si>
  <si>
    <t>67443</t>
  </si>
  <si>
    <t>Partida Presupuestal</t>
  </si>
  <si>
    <t>67444</t>
  </si>
  <si>
    <t>67445</t>
  </si>
  <si>
    <t>67446</t>
  </si>
  <si>
    <t>67447</t>
  </si>
  <si>
    <t>Número de convenio modificatorio</t>
  </si>
  <si>
    <t>Objeto del convenio modificatorio</t>
  </si>
  <si>
    <t>Fecha de firma del convenio modificatorio</t>
  </si>
  <si>
    <t>Hipervínculo al documento del convenio</t>
  </si>
  <si>
    <t>Los partidos políticos no realizan procedimientos de licitación pública, invitación restringida y adjudicación directa. De conformidad al acuerdo ACT-PUB/14/09/2016.05 mediante el cual se aprueba la tabla de aplicabilidad de las obligaciones de transparencia comunes de los sujetos obligados del ámbito federal, en términos del último párrafo del artículo 70 de la Ley General de Transparencia y Acceso a la Información Pública. En este acuerdo, en el numeral X de Partidos Políticos establece que las fracciones VII, VIII, X, XII, XIV, XV, XVIII, XXI, XXII, XXVI, XXVIII, XXXVIII, XL, XLIV, XLVII de la Ley no son aplicables a Partidos Políticos.</t>
  </si>
  <si>
    <t>Tesorería Estatal.</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</si>
</sst>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sz val="11"/>
      <color rgb="FF333333"/>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0" applyFont="1" applyAlignment="1">
      <alignment vertical="top"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B8"/>
  <sheetViews>
    <sheetView tabSelected="1" topLeftCell="BY2" workbookViewId="0">
      <selection activeCell="CA8" sqref="C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8.7109375" bestFit="1" customWidth="1"/>
    <col min="5" max="5" width="35.140625" bestFit="1" customWidth="1"/>
    <col min="6" max="6" width="32.85546875" bestFit="1" customWidth="1"/>
    <col min="7" max="7" width="46" bestFit="1" customWidth="1"/>
    <col min="8" max="8" width="38.42578125" bestFit="1" customWidth="1"/>
    <col min="9" max="9" width="46" bestFit="1" customWidth="1"/>
    <col min="10" max="10" width="32.5703125" bestFit="1" customWidth="1"/>
    <col min="11" max="11" width="37.28515625" bestFit="1" customWidth="1"/>
    <col min="12" max="12" width="46" bestFit="1" customWidth="1"/>
    <col min="13" max="13" width="43.7109375" bestFit="1" customWidth="1"/>
    <col min="14" max="14" width="46" bestFit="1" customWidth="1"/>
    <col min="15" max="15" width="73.28515625" bestFit="1" customWidth="1"/>
    <col min="16" max="16" width="68.140625" bestFit="1" customWidth="1"/>
    <col min="17" max="17" width="61.28515625" bestFit="1" customWidth="1"/>
    <col min="18" max="18" width="37.7109375" bestFit="1" customWidth="1"/>
    <col min="19" max="19" width="33.5703125" bestFit="1" customWidth="1"/>
    <col min="20" max="20" width="36.85546875" bestFit="1" customWidth="1"/>
    <col min="21" max="21" width="38.5703125" bestFit="1" customWidth="1"/>
    <col min="22" max="22" width="34.5703125" bestFit="1" customWidth="1"/>
    <col min="23" max="23" width="48.5703125" bestFit="1" customWidth="1"/>
    <col min="24" max="24" width="69.42578125" bestFit="1" customWidth="1"/>
    <col min="25" max="25" width="63.5703125" bestFit="1" customWidth="1"/>
    <col min="26" max="26" width="61" bestFit="1" customWidth="1"/>
    <col min="27" max="27" width="70.42578125" bestFit="1" customWidth="1"/>
    <col min="28" max="28" width="74.42578125" bestFit="1" customWidth="1"/>
    <col min="29" max="29" width="69" bestFit="1" customWidth="1"/>
    <col min="30" max="30" width="64.5703125" bestFit="1" customWidth="1"/>
    <col min="31" max="31" width="66.5703125" bestFit="1" customWidth="1"/>
    <col min="32" max="32" width="64.7109375" bestFit="1" customWidth="1"/>
    <col min="33" max="33" width="77.28515625" bestFit="1" customWidth="1"/>
    <col min="34" max="34" width="73" bestFit="1" customWidth="1"/>
    <col min="35" max="35" width="84" bestFit="1" customWidth="1"/>
    <col min="36" max="36" width="59.140625" bestFit="1" customWidth="1"/>
    <col min="37" max="37" width="60" bestFit="1" customWidth="1"/>
    <col min="38" max="38" width="62.5703125" bestFit="1" customWidth="1"/>
    <col min="39" max="39" width="60.85546875" bestFit="1" customWidth="1"/>
    <col min="40" max="40" width="63.28515625" bestFit="1" customWidth="1"/>
    <col min="41" max="41" width="44.85546875" bestFit="1" customWidth="1"/>
    <col min="42" max="42" width="16.140625" bestFit="1" customWidth="1"/>
    <col min="43" max="43" width="19.42578125" bestFit="1" customWidth="1"/>
    <col min="44" max="44" width="31.140625" bestFit="1" customWidth="1"/>
    <col min="45" max="45" width="30.85546875" bestFit="1" customWidth="1"/>
    <col min="46" max="46" width="16.5703125" bestFit="1" customWidth="1"/>
    <col min="47" max="47" width="48.28515625" bestFit="1" customWidth="1"/>
    <col min="48" max="48" width="50.42578125" bestFit="1" customWidth="1"/>
    <col min="49" max="49" width="37.140625" bestFit="1" customWidth="1"/>
    <col min="50" max="50" width="47.28515625" bestFit="1" customWidth="1"/>
    <col min="51" max="51" width="44" bestFit="1" customWidth="1"/>
    <col min="52" max="52" width="44.42578125" bestFit="1" customWidth="1"/>
    <col min="53" max="53" width="14.42578125" bestFit="1" customWidth="1"/>
    <col min="54" max="54" width="35.28515625" bestFit="1" customWidth="1"/>
    <col min="55" max="55" width="13.5703125" bestFit="1" customWidth="1"/>
    <col min="56" max="56" width="17.140625" bestFit="1" customWidth="1"/>
    <col min="57" max="57" width="41.140625" bestFit="1" customWidth="1"/>
    <col min="58" max="58" width="43.28515625" bestFit="1" customWidth="1"/>
    <col min="59" max="59" width="68.28515625" bestFit="1" customWidth="1"/>
    <col min="60" max="60" width="46.5703125" bestFit="1" customWidth="1"/>
    <col min="61" max="61" width="46" bestFit="1" customWidth="1"/>
    <col min="62" max="62" width="36.140625" bestFit="1" customWidth="1"/>
    <col min="63" max="63" width="22.28515625" bestFit="1" customWidth="1"/>
    <col min="64" max="64" width="46.5703125" bestFit="1" customWidth="1"/>
    <col min="65" max="65" width="44.5703125" bestFit="1" customWidth="1"/>
    <col min="66" max="66" width="41.28515625" bestFit="1" customWidth="1"/>
    <col min="67" max="67" width="60.140625" bestFit="1" customWidth="1"/>
    <col min="68" max="68" width="82" bestFit="1" customWidth="1"/>
    <col min="69" max="69" width="51.140625" bestFit="1" customWidth="1"/>
    <col min="70" max="70" width="42.140625" bestFit="1" customWidth="1"/>
    <col min="71" max="71" width="46" bestFit="1" customWidth="1"/>
    <col min="72" max="72" width="57" bestFit="1" customWidth="1"/>
    <col min="73" max="73" width="46.5703125" bestFit="1" customWidth="1"/>
    <col min="74" max="74" width="51.5703125" bestFit="1" customWidth="1"/>
    <col min="75" max="75" width="76.5703125" bestFit="1" customWidth="1"/>
    <col min="76" max="76" width="82" bestFit="1" customWidth="1"/>
    <col min="77" max="77" width="73.140625" bestFit="1" customWidth="1"/>
    <col min="78" max="78" width="17.5703125" bestFit="1" customWidth="1"/>
    <col min="79" max="79" width="20" bestFit="1" customWidth="1"/>
    <col min="80" max="80" width="150.85546875" customWidth="1"/>
  </cols>
  <sheetData>
    <row r="1" spans="1:80" hidden="1" x14ac:dyDescent="0.25">
      <c r="A1" t="s">
        <v>0</v>
      </c>
    </row>
    <row r="2" spans="1:80" x14ac:dyDescent="0.25">
      <c r="A2" s="5" t="s">
        <v>1</v>
      </c>
      <c r="B2" s="6"/>
      <c r="C2" s="6"/>
      <c r="D2" s="5" t="s">
        <v>2</v>
      </c>
      <c r="E2" s="6"/>
      <c r="F2" s="6"/>
      <c r="G2" s="5" t="s">
        <v>3</v>
      </c>
      <c r="H2" s="6"/>
      <c r="I2" s="6"/>
    </row>
    <row r="3" spans="1:80" x14ac:dyDescent="0.25">
      <c r="A3" s="7" t="s">
        <v>4</v>
      </c>
      <c r="B3" s="6"/>
      <c r="C3" s="6"/>
      <c r="D3" s="7" t="s">
        <v>5</v>
      </c>
      <c r="E3" s="6"/>
      <c r="F3" s="6"/>
      <c r="G3" s="7" t="s">
        <v>6</v>
      </c>
      <c r="H3" s="6"/>
      <c r="I3" s="6"/>
    </row>
    <row r="4" spans="1:80" hidden="1" x14ac:dyDescent="0.25">
      <c r="A4" t="s">
        <v>7</v>
      </c>
      <c r="B4" t="s">
        <v>8</v>
      </c>
      <c r="C4" t="s">
        <v>8</v>
      </c>
      <c r="D4" t="s">
        <v>9</v>
      </c>
      <c r="E4" t="s">
        <v>9</v>
      </c>
      <c r="F4" t="s">
        <v>9</v>
      </c>
      <c r="G4" t="s">
        <v>10</v>
      </c>
      <c r="H4" t="s">
        <v>7</v>
      </c>
      <c r="I4" t="s">
        <v>11</v>
      </c>
      <c r="J4" t="s">
        <v>8</v>
      </c>
      <c r="K4" t="s">
        <v>12</v>
      </c>
      <c r="L4" t="s">
        <v>10</v>
      </c>
      <c r="M4" t="s">
        <v>8</v>
      </c>
      <c r="N4" t="s">
        <v>10</v>
      </c>
      <c r="O4" t="s">
        <v>10</v>
      </c>
      <c r="P4" t="s">
        <v>11</v>
      </c>
      <c r="Q4" t="s">
        <v>11</v>
      </c>
      <c r="R4" t="s">
        <v>11</v>
      </c>
      <c r="S4" t="s">
        <v>12</v>
      </c>
      <c r="T4" t="s">
        <v>12</v>
      </c>
      <c r="U4" t="s">
        <v>12</v>
      </c>
      <c r="V4" t="s">
        <v>12</v>
      </c>
      <c r="W4" t="s">
        <v>7</v>
      </c>
      <c r="X4" t="s">
        <v>9</v>
      </c>
      <c r="Y4" t="s">
        <v>7</v>
      </c>
      <c r="Z4" t="s">
        <v>7</v>
      </c>
      <c r="AA4" t="s">
        <v>7</v>
      </c>
      <c r="AB4" t="s">
        <v>9</v>
      </c>
      <c r="AC4" t="s">
        <v>12</v>
      </c>
      <c r="AD4" t="s">
        <v>7</v>
      </c>
      <c r="AE4" t="s">
        <v>12</v>
      </c>
      <c r="AF4" t="s">
        <v>7</v>
      </c>
      <c r="AG4" t="s">
        <v>12</v>
      </c>
      <c r="AH4" t="s">
        <v>7</v>
      </c>
      <c r="AI4" t="s">
        <v>9</v>
      </c>
      <c r="AJ4" t="s">
        <v>7</v>
      </c>
      <c r="AK4" t="s">
        <v>12</v>
      </c>
      <c r="AL4" t="s">
        <v>12</v>
      </c>
      <c r="AM4" t="s">
        <v>12</v>
      </c>
      <c r="AN4" t="s">
        <v>12</v>
      </c>
      <c r="AO4" t="s">
        <v>12</v>
      </c>
      <c r="AP4" t="s">
        <v>12</v>
      </c>
      <c r="AQ4" t="s">
        <v>12</v>
      </c>
      <c r="AR4" t="s">
        <v>12</v>
      </c>
      <c r="AS4" t="s">
        <v>7</v>
      </c>
      <c r="AT4" t="s">
        <v>8</v>
      </c>
      <c r="AU4" t="s">
        <v>8</v>
      </c>
      <c r="AV4" t="s">
        <v>8</v>
      </c>
      <c r="AW4" t="s">
        <v>13</v>
      </c>
      <c r="AX4" t="s">
        <v>13</v>
      </c>
      <c r="AY4" t="s">
        <v>13</v>
      </c>
      <c r="AZ4" t="s">
        <v>13</v>
      </c>
      <c r="BA4" t="s">
        <v>7</v>
      </c>
      <c r="BB4" t="s">
        <v>7</v>
      </c>
      <c r="BC4" t="s">
        <v>7</v>
      </c>
      <c r="BD4" t="s">
        <v>12</v>
      </c>
      <c r="BE4" t="s">
        <v>8</v>
      </c>
      <c r="BF4" t="s">
        <v>8</v>
      </c>
      <c r="BG4" t="s">
        <v>11</v>
      </c>
      <c r="BH4" t="s">
        <v>11</v>
      </c>
      <c r="BI4" t="s">
        <v>10</v>
      </c>
      <c r="BJ4" t="s">
        <v>9</v>
      </c>
      <c r="BK4" t="s">
        <v>7</v>
      </c>
      <c r="BL4" t="s">
        <v>7</v>
      </c>
      <c r="BM4" t="s">
        <v>12</v>
      </c>
      <c r="BN4" t="s">
        <v>12</v>
      </c>
      <c r="BO4" t="s">
        <v>11</v>
      </c>
      <c r="BP4" t="s">
        <v>12</v>
      </c>
      <c r="BQ4" t="s">
        <v>9</v>
      </c>
      <c r="BR4" t="s">
        <v>9</v>
      </c>
      <c r="BS4" t="s">
        <v>10</v>
      </c>
      <c r="BT4" t="s">
        <v>12</v>
      </c>
      <c r="BU4" t="s">
        <v>11</v>
      </c>
      <c r="BV4" t="s">
        <v>11</v>
      </c>
      <c r="BW4" t="s">
        <v>11</v>
      </c>
      <c r="BX4" t="s">
        <v>11</v>
      </c>
      <c r="BY4" t="s">
        <v>12</v>
      </c>
      <c r="BZ4" t="s">
        <v>8</v>
      </c>
      <c r="CA4" t="s">
        <v>14</v>
      </c>
      <c r="CB4" t="s">
        <v>15</v>
      </c>
    </row>
    <row r="5" spans="1:80"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c r="AD5" t="s">
        <v>45</v>
      </c>
      <c r="AE5" t="s">
        <v>46</v>
      </c>
      <c r="AF5" t="s">
        <v>47</v>
      </c>
      <c r="AG5" t="s">
        <v>48</v>
      </c>
      <c r="AH5" t="s">
        <v>49</v>
      </c>
      <c r="AI5" t="s">
        <v>50</v>
      </c>
      <c r="AJ5" t="s">
        <v>51</v>
      </c>
      <c r="AK5" t="s">
        <v>52</v>
      </c>
      <c r="AL5" t="s">
        <v>53</v>
      </c>
      <c r="AM5" t="s">
        <v>54</v>
      </c>
      <c r="AN5" t="s">
        <v>55</v>
      </c>
      <c r="AO5" t="s">
        <v>56</v>
      </c>
      <c r="AP5" t="s">
        <v>57</v>
      </c>
      <c r="AQ5" t="s">
        <v>58</v>
      </c>
      <c r="AR5" t="s">
        <v>59</v>
      </c>
      <c r="AS5" t="s">
        <v>60</v>
      </c>
      <c r="AT5" t="s">
        <v>61</v>
      </c>
      <c r="AU5" t="s">
        <v>62</v>
      </c>
      <c r="AV5" t="s">
        <v>63</v>
      </c>
      <c r="AW5" t="s">
        <v>64</v>
      </c>
      <c r="AX5" t="s">
        <v>65</v>
      </c>
      <c r="AY5" t="s">
        <v>66</v>
      </c>
      <c r="AZ5" t="s">
        <v>67</v>
      </c>
      <c r="BA5" t="s">
        <v>68</v>
      </c>
      <c r="BB5" t="s">
        <v>69</v>
      </c>
      <c r="BC5" t="s">
        <v>70</v>
      </c>
      <c r="BD5" t="s">
        <v>71</v>
      </c>
      <c r="BE5" t="s">
        <v>72</v>
      </c>
      <c r="BF5" t="s">
        <v>73</v>
      </c>
      <c r="BG5" t="s">
        <v>74</v>
      </c>
      <c r="BH5" t="s">
        <v>75</v>
      </c>
      <c r="BI5" t="s">
        <v>76</v>
      </c>
      <c r="BJ5" t="s">
        <v>77</v>
      </c>
      <c r="BK5" t="s">
        <v>78</v>
      </c>
      <c r="BL5" t="s">
        <v>79</v>
      </c>
      <c r="BM5" t="s">
        <v>80</v>
      </c>
      <c r="BN5" t="s">
        <v>81</v>
      </c>
      <c r="BO5" t="s">
        <v>82</v>
      </c>
      <c r="BP5" t="s">
        <v>83</v>
      </c>
      <c r="BQ5" t="s">
        <v>84</v>
      </c>
      <c r="BR5" t="s">
        <v>85</v>
      </c>
      <c r="BS5" t="s">
        <v>86</v>
      </c>
      <c r="BT5" t="s">
        <v>87</v>
      </c>
      <c r="BU5" t="s">
        <v>88</v>
      </c>
      <c r="BV5" t="s">
        <v>89</v>
      </c>
      <c r="BW5" t="s">
        <v>90</v>
      </c>
      <c r="BX5" t="s">
        <v>91</v>
      </c>
      <c r="BY5" t="s">
        <v>92</v>
      </c>
      <c r="BZ5" t="s">
        <v>93</v>
      </c>
      <c r="CA5" t="s">
        <v>94</v>
      </c>
      <c r="CB5" t="s">
        <v>95</v>
      </c>
    </row>
    <row r="6" spans="1:80" x14ac:dyDescent="0.25">
      <c r="A6" s="5" t="s">
        <v>96</v>
      </c>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row>
    <row r="7" spans="1:80" ht="39" x14ac:dyDescent="0.25">
      <c r="A7" s="2" t="s">
        <v>97</v>
      </c>
      <c r="B7" s="2" t="s">
        <v>98</v>
      </c>
      <c r="C7" s="2" t="s">
        <v>99</v>
      </c>
      <c r="D7" s="2" t="s">
        <v>100</v>
      </c>
      <c r="E7" s="2" t="s">
        <v>101</v>
      </c>
      <c r="F7" s="2" t="s">
        <v>102</v>
      </c>
      <c r="G7" s="2" t="s">
        <v>103</v>
      </c>
      <c r="H7" s="2" t="s">
        <v>104</v>
      </c>
      <c r="I7" s="2" t="s">
        <v>105</v>
      </c>
      <c r="J7" s="2" t="s">
        <v>106</v>
      </c>
      <c r="K7" s="2" t="s">
        <v>107</v>
      </c>
      <c r="L7" s="2" t="s">
        <v>108</v>
      </c>
      <c r="M7" s="2" t="s">
        <v>109</v>
      </c>
      <c r="N7" s="2" t="s">
        <v>110</v>
      </c>
      <c r="O7" s="2" t="s">
        <v>111</v>
      </c>
      <c r="P7" s="2" t="s">
        <v>112</v>
      </c>
      <c r="Q7" s="2" t="s">
        <v>113</v>
      </c>
      <c r="R7" s="2" t="s">
        <v>114</v>
      </c>
      <c r="S7" s="2" t="s">
        <v>115</v>
      </c>
      <c r="T7" s="2" t="s">
        <v>116</v>
      </c>
      <c r="U7" s="2" t="s">
        <v>117</v>
      </c>
      <c r="V7" s="2" t="s">
        <v>118</v>
      </c>
      <c r="W7" s="2" t="s">
        <v>119</v>
      </c>
      <c r="X7" s="2" t="s">
        <v>120</v>
      </c>
      <c r="Y7" s="2" t="s">
        <v>121</v>
      </c>
      <c r="Z7" s="2" t="s">
        <v>122</v>
      </c>
      <c r="AA7" s="2" t="s">
        <v>123</v>
      </c>
      <c r="AB7" s="2" t="s">
        <v>124</v>
      </c>
      <c r="AC7" s="2" t="s">
        <v>125</v>
      </c>
      <c r="AD7" s="2" t="s">
        <v>126</v>
      </c>
      <c r="AE7" s="2" t="s">
        <v>127</v>
      </c>
      <c r="AF7" s="2" t="s">
        <v>128</v>
      </c>
      <c r="AG7" s="2" t="s">
        <v>129</v>
      </c>
      <c r="AH7" s="2" t="s">
        <v>130</v>
      </c>
      <c r="AI7" s="2" t="s">
        <v>131</v>
      </c>
      <c r="AJ7" s="2" t="s">
        <v>132</v>
      </c>
      <c r="AK7" s="2" t="s">
        <v>133</v>
      </c>
      <c r="AL7" s="2" t="s">
        <v>134</v>
      </c>
      <c r="AM7" s="2" t="s">
        <v>135</v>
      </c>
      <c r="AN7" s="2" t="s">
        <v>136</v>
      </c>
      <c r="AO7" s="2" t="s">
        <v>137</v>
      </c>
      <c r="AP7" s="2" t="s">
        <v>138</v>
      </c>
      <c r="AQ7" s="2" t="s">
        <v>139</v>
      </c>
      <c r="AR7" s="2" t="s">
        <v>140</v>
      </c>
      <c r="AS7" s="2" t="s">
        <v>141</v>
      </c>
      <c r="AT7" s="2" t="s">
        <v>142</v>
      </c>
      <c r="AU7" s="2" t="s">
        <v>143</v>
      </c>
      <c r="AV7" s="2" t="s">
        <v>144</v>
      </c>
      <c r="AW7" s="2" t="s">
        <v>145</v>
      </c>
      <c r="AX7" s="2" t="s">
        <v>146</v>
      </c>
      <c r="AY7" s="2" t="s">
        <v>147</v>
      </c>
      <c r="AZ7" s="2" t="s">
        <v>148</v>
      </c>
      <c r="BA7" s="2" t="s">
        <v>149</v>
      </c>
      <c r="BB7" s="2" t="s">
        <v>150</v>
      </c>
      <c r="BC7" s="2" t="s">
        <v>151</v>
      </c>
      <c r="BD7" s="2" t="s">
        <v>152</v>
      </c>
      <c r="BE7" s="2" t="s">
        <v>153</v>
      </c>
      <c r="BF7" s="2" t="s">
        <v>154</v>
      </c>
      <c r="BG7" s="2" t="s">
        <v>155</v>
      </c>
      <c r="BH7" s="2" t="s">
        <v>156</v>
      </c>
      <c r="BI7" s="2" t="s">
        <v>157</v>
      </c>
      <c r="BJ7" s="2" t="s">
        <v>158</v>
      </c>
      <c r="BK7" s="2" t="s">
        <v>159</v>
      </c>
      <c r="BL7" s="2" t="s">
        <v>160</v>
      </c>
      <c r="BM7" s="2" t="s">
        <v>161</v>
      </c>
      <c r="BN7" s="2" t="s">
        <v>162</v>
      </c>
      <c r="BO7" s="2" t="s">
        <v>163</v>
      </c>
      <c r="BP7" s="2" t="s">
        <v>164</v>
      </c>
      <c r="BQ7" s="2" t="s">
        <v>165</v>
      </c>
      <c r="BR7" s="2" t="s">
        <v>166</v>
      </c>
      <c r="BS7" s="2" t="s">
        <v>167</v>
      </c>
      <c r="BT7" s="2" t="s">
        <v>168</v>
      </c>
      <c r="BU7" s="2" t="s">
        <v>169</v>
      </c>
      <c r="BV7" s="2" t="s">
        <v>170</v>
      </c>
      <c r="BW7" s="2" t="s">
        <v>171</v>
      </c>
      <c r="BX7" s="2" t="s">
        <v>172</v>
      </c>
      <c r="BY7" s="2" t="s">
        <v>173</v>
      </c>
      <c r="BZ7" s="2" t="s">
        <v>174</v>
      </c>
      <c r="CA7" s="2" t="s">
        <v>175</v>
      </c>
      <c r="CB7" s="2" t="s">
        <v>176</v>
      </c>
    </row>
    <row r="8" spans="1:80" ht="60" x14ac:dyDescent="0.25">
      <c r="A8">
        <v>2023</v>
      </c>
      <c r="B8" s="4">
        <v>45200</v>
      </c>
      <c r="C8" s="4">
        <v>45291</v>
      </c>
      <c r="BY8" t="s">
        <v>336</v>
      </c>
      <c r="BZ8" s="4">
        <v>45294</v>
      </c>
      <c r="CA8" s="4">
        <v>45291</v>
      </c>
      <c r="CB8" s="3" t="s">
        <v>335</v>
      </c>
    </row>
  </sheetData>
  <mergeCells count="7">
    <mergeCell ref="A6:CB6"/>
    <mergeCell ref="A2:C2"/>
    <mergeCell ref="D2:F2"/>
    <mergeCell ref="G2:I2"/>
    <mergeCell ref="A3:C3"/>
    <mergeCell ref="D3:F3"/>
    <mergeCell ref="G3:I3"/>
  </mergeCells>
  <dataValidations count="9">
    <dataValidation type="list" allowBlank="1" showErrorMessage="1" sqref="D8:D201">
      <formula1>Hidden_13</formula1>
    </dataValidation>
    <dataValidation type="list" allowBlank="1" showErrorMessage="1" sqref="E8:E201">
      <formula1>Hidden_24</formula1>
    </dataValidation>
    <dataValidation type="list" allowBlank="1" showErrorMessage="1" sqref="F8:F201">
      <formula1>Hidden_35</formula1>
    </dataValidation>
    <dataValidation type="list" allowBlank="1" showErrorMessage="1" sqref="X8:X201">
      <formula1>Hidden_423</formula1>
    </dataValidation>
    <dataValidation type="list" allowBlank="1" showErrorMessage="1" sqref="AB8:AB201">
      <formula1>Hidden_527</formula1>
    </dataValidation>
    <dataValidation type="list" allowBlank="1" showErrorMessage="1" sqref="AI8:AI201">
      <formula1>Hidden_634</formula1>
    </dataValidation>
    <dataValidation type="list" allowBlank="1" showErrorMessage="1" sqref="BJ8:BJ201">
      <formula1>Hidden_761</formula1>
    </dataValidation>
    <dataValidation type="list" allowBlank="1" showErrorMessage="1" sqref="BQ8:BQ201">
      <formula1>Hidden_868</formula1>
    </dataValidation>
    <dataValidation type="list" allowBlank="1" showErrorMessage="1" sqref="BR8:BR201">
      <formula1>Hidden_969</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289</v>
      </c>
    </row>
    <row r="2" spans="1:1" x14ac:dyDescent="0.25">
      <c r="A2" t="s">
        <v>290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4.28515625" bestFit="1" customWidth="1"/>
    <col min="6" max="6" width="35.7109375" bestFit="1" customWidth="1"/>
  </cols>
  <sheetData>
    <row r="1" spans="1:6" hidden="1" x14ac:dyDescent="0.25">
      <c r="B1" t="s">
        <v>7</v>
      </c>
      <c r="C1" t="s">
        <v>7</v>
      </c>
      <c r="D1" t="s">
        <v>7</v>
      </c>
      <c r="E1" t="s">
        <v>7</v>
      </c>
      <c r="F1" t="s">
        <v>7</v>
      </c>
    </row>
    <row r="2" spans="1:6" hidden="1" x14ac:dyDescent="0.25">
      <c r="B2" t="s">
        <v>291</v>
      </c>
      <c r="C2" t="s">
        <v>292</v>
      </c>
      <c r="D2" t="s">
        <v>293</v>
      </c>
      <c r="E2" t="s">
        <v>294</v>
      </c>
      <c r="F2" t="s">
        <v>295</v>
      </c>
    </row>
    <row r="3" spans="1:6" x14ac:dyDescent="0.25">
      <c r="A3" s="1" t="s">
        <v>296</v>
      </c>
      <c r="B3" s="1" t="s">
        <v>297</v>
      </c>
      <c r="C3" s="1" t="s">
        <v>298</v>
      </c>
      <c r="D3" s="1" t="s">
        <v>299</v>
      </c>
      <c r="E3" s="1" t="s">
        <v>300</v>
      </c>
      <c r="F3" s="1" t="s">
        <v>301</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30.7109375" bestFit="1" customWidth="1"/>
    <col min="6" max="6" width="84" bestFit="1" customWidth="1"/>
  </cols>
  <sheetData>
    <row r="1" spans="1:6" hidden="1" x14ac:dyDescent="0.25">
      <c r="B1" t="s">
        <v>7</v>
      </c>
      <c r="C1" t="s">
        <v>7</v>
      </c>
      <c r="D1" t="s">
        <v>7</v>
      </c>
      <c r="E1" t="s">
        <v>7</v>
      </c>
      <c r="F1" t="s">
        <v>7</v>
      </c>
    </row>
    <row r="2" spans="1:6" hidden="1" x14ac:dyDescent="0.25">
      <c r="B2" t="s">
        <v>302</v>
      </c>
      <c r="C2" t="s">
        <v>303</v>
      </c>
      <c r="D2" t="s">
        <v>304</v>
      </c>
      <c r="E2" t="s">
        <v>305</v>
      </c>
      <c r="F2" t="s">
        <v>306</v>
      </c>
    </row>
    <row r="3" spans="1:6" ht="30" x14ac:dyDescent="0.25">
      <c r="A3" s="1" t="s">
        <v>296</v>
      </c>
      <c r="B3" s="1" t="s">
        <v>297</v>
      </c>
      <c r="C3" s="1" t="s">
        <v>298</v>
      </c>
      <c r="D3" s="1" t="s">
        <v>299</v>
      </c>
      <c r="E3" s="1" t="s">
        <v>307</v>
      </c>
      <c r="F3" s="1" t="s">
        <v>308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30.7109375" bestFit="1" customWidth="1"/>
    <col min="6" max="6" width="78.5703125" bestFit="1" customWidth="1"/>
  </cols>
  <sheetData>
    <row r="1" spans="1:6" hidden="1" x14ac:dyDescent="0.25">
      <c r="B1" t="s">
        <v>7</v>
      </c>
      <c r="C1" t="s">
        <v>7</v>
      </c>
      <c r="D1" t="s">
        <v>7</v>
      </c>
      <c r="E1" t="s">
        <v>12</v>
      </c>
      <c r="F1" t="s">
        <v>7</v>
      </c>
    </row>
    <row r="2" spans="1:6" hidden="1" x14ac:dyDescent="0.25">
      <c r="B2" t="s">
        <v>309</v>
      </c>
      <c r="C2" t="s">
        <v>310</v>
      </c>
      <c r="D2" t="s">
        <v>311</v>
      </c>
      <c r="E2" t="s">
        <v>312</v>
      </c>
      <c r="F2" t="s">
        <v>313</v>
      </c>
    </row>
    <row r="3" spans="1:6" x14ac:dyDescent="0.25">
      <c r="A3" s="1" t="s">
        <v>296</v>
      </c>
      <c r="B3" s="1" t="s">
        <v>297</v>
      </c>
      <c r="C3" s="1" t="s">
        <v>298</v>
      </c>
      <c r="D3" s="1" t="s">
        <v>299</v>
      </c>
      <c r="E3" s="1" t="s">
        <v>307</v>
      </c>
      <c r="F3" s="1" t="s">
        <v>314</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33.5703125" bestFit="1" customWidth="1"/>
    <col min="3" max="3" width="38.42578125" bestFit="1" customWidth="1"/>
    <col min="4" max="4" width="40.5703125" bestFit="1" customWidth="1"/>
    <col min="5" max="5" width="71.28515625" bestFit="1" customWidth="1"/>
    <col min="6" max="6" width="53.5703125" bestFit="1" customWidth="1"/>
  </cols>
  <sheetData>
    <row r="1" spans="1:6" hidden="1" x14ac:dyDescent="0.25">
      <c r="B1" t="s">
        <v>7</v>
      </c>
      <c r="C1" t="s">
        <v>7</v>
      </c>
      <c r="D1" t="s">
        <v>7</v>
      </c>
      <c r="E1" t="s">
        <v>7</v>
      </c>
      <c r="F1" t="s">
        <v>12</v>
      </c>
    </row>
    <row r="2" spans="1:6" hidden="1" x14ac:dyDescent="0.25">
      <c r="B2" t="s">
        <v>315</v>
      </c>
      <c r="C2" t="s">
        <v>316</v>
      </c>
      <c r="D2" t="s">
        <v>317</v>
      </c>
      <c r="E2" t="s">
        <v>318</v>
      </c>
      <c r="F2" t="s">
        <v>319</v>
      </c>
    </row>
    <row r="3" spans="1:6" ht="30" x14ac:dyDescent="0.25">
      <c r="A3" s="1" t="s">
        <v>296</v>
      </c>
      <c r="B3" s="1" t="s">
        <v>320</v>
      </c>
      <c r="C3" s="1" t="s">
        <v>321</v>
      </c>
      <c r="D3" s="1" t="s">
        <v>322</v>
      </c>
      <c r="E3" s="1" t="s">
        <v>323</v>
      </c>
      <c r="F3" s="1" t="s">
        <v>324</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topLeftCell="A3" workbookViewId="0"/>
  </sheetViews>
  <sheetFormatPr baseColWidth="10" defaultColWidth="9.140625" defaultRowHeight="15" x14ac:dyDescent="0.25"/>
  <cols>
    <col min="1" max="1" width="3.42578125" bestFit="1" customWidth="1"/>
    <col min="2" max="2" width="23" bestFit="1" customWidth="1"/>
  </cols>
  <sheetData>
    <row r="1" spans="1:2" hidden="1" x14ac:dyDescent="0.25">
      <c r="B1" t="s">
        <v>7</v>
      </c>
    </row>
    <row r="2" spans="1:2" hidden="1" x14ac:dyDescent="0.25">
      <c r="B2" t="s">
        <v>325</v>
      </c>
    </row>
    <row r="3" spans="1:2" x14ac:dyDescent="0.25">
      <c r="A3" s="1" t="s">
        <v>296</v>
      </c>
      <c r="B3" s="1" t="s">
        <v>326</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
  <sheetViews>
    <sheetView topLeftCell="A3" workbookViewId="0"/>
  </sheetViews>
  <sheetFormatPr baseColWidth="10" defaultColWidth="9.140625" defaultRowHeight="15" x14ac:dyDescent="0.25"/>
  <cols>
    <col min="1" max="1" width="3.42578125" bestFit="1" customWidth="1"/>
    <col min="2" max="2" width="36.85546875" bestFit="1" customWidth="1"/>
    <col min="3" max="3" width="36.28515625" bestFit="1" customWidth="1"/>
    <col min="4" max="4" width="44.85546875" bestFit="1" customWidth="1"/>
    <col min="5" max="5" width="42.7109375" bestFit="1" customWidth="1"/>
  </cols>
  <sheetData>
    <row r="1" spans="1:5" hidden="1" x14ac:dyDescent="0.25">
      <c r="B1" t="s">
        <v>7</v>
      </c>
      <c r="C1" t="s">
        <v>12</v>
      </c>
      <c r="D1" t="s">
        <v>8</v>
      </c>
      <c r="E1" t="s">
        <v>11</v>
      </c>
    </row>
    <row r="2" spans="1:5" hidden="1" x14ac:dyDescent="0.25">
      <c r="B2" t="s">
        <v>327</v>
      </c>
      <c r="C2" t="s">
        <v>328</v>
      </c>
      <c r="D2" t="s">
        <v>329</v>
      </c>
      <c r="E2" t="s">
        <v>330</v>
      </c>
    </row>
    <row r="3" spans="1:5" x14ac:dyDescent="0.25">
      <c r="A3" s="1" t="s">
        <v>296</v>
      </c>
      <c r="B3" s="1" t="s">
        <v>331</v>
      </c>
      <c r="C3" s="1" t="s">
        <v>332</v>
      </c>
      <c r="D3" s="1" t="s">
        <v>333</v>
      </c>
      <c r="E3" s="1" t="s">
        <v>334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177</v>
      </c>
    </row>
    <row r="2" spans="1:1" x14ac:dyDescent="0.25">
      <c r="A2" t="s">
        <v>178</v>
      </c>
    </row>
    <row r="3" spans="1:1" x14ac:dyDescent="0.25">
      <c r="A3" t="s">
        <v>179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185</v>
      </c>
    </row>
    <row r="2" spans="1:1" x14ac:dyDescent="0.25">
      <c r="A2" t="s">
        <v>186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187</v>
      </c>
    </row>
    <row r="2" spans="1:1" x14ac:dyDescent="0.25">
      <c r="A2" t="s">
        <v>188</v>
      </c>
    </row>
    <row r="3" spans="1:1" x14ac:dyDescent="0.25">
      <c r="A3" t="s">
        <v>189</v>
      </c>
    </row>
    <row r="4" spans="1:1" x14ac:dyDescent="0.25">
      <c r="A4" t="s">
        <v>190</v>
      </c>
    </row>
    <row r="5" spans="1:1" x14ac:dyDescent="0.25">
      <c r="A5" t="s">
        <v>191</v>
      </c>
    </row>
    <row r="6" spans="1:1" x14ac:dyDescent="0.25">
      <c r="A6" t="s">
        <v>192</v>
      </c>
    </row>
    <row r="7" spans="1:1" x14ac:dyDescent="0.25">
      <c r="A7" t="s">
        <v>193</v>
      </c>
    </row>
    <row r="8" spans="1:1" x14ac:dyDescent="0.25">
      <c r="A8" t="s">
        <v>194</v>
      </c>
    </row>
    <row r="9" spans="1:1" x14ac:dyDescent="0.25">
      <c r="A9" t="s">
        <v>195</v>
      </c>
    </row>
    <row r="10" spans="1:1" x14ac:dyDescent="0.25">
      <c r="A10" t="s">
        <v>196</v>
      </c>
    </row>
    <row r="11" spans="1:1" x14ac:dyDescent="0.25">
      <c r="A11" t="s">
        <v>197</v>
      </c>
    </row>
    <row r="12" spans="1:1" x14ac:dyDescent="0.25">
      <c r="A12" t="s">
        <v>198</v>
      </c>
    </row>
    <row r="13" spans="1:1" x14ac:dyDescent="0.25">
      <c r="A13" t="s">
        <v>199</v>
      </c>
    </row>
    <row r="14" spans="1:1" x14ac:dyDescent="0.25">
      <c r="A14" t="s">
        <v>200</v>
      </c>
    </row>
    <row r="15" spans="1:1" x14ac:dyDescent="0.25">
      <c r="A15" t="s">
        <v>201</v>
      </c>
    </row>
    <row r="16" spans="1:1" x14ac:dyDescent="0.25">
      <c r="A16" t="s">
        <v>202</v>
      </c>
    </row>
    <row r="17" spans="1:1" x14ac:dyDescent="0.25">
      <c r="A17" t="s">
        <v>203</v>
      </c>
    </row>
    <row r="18" spans="1:1" x14ac:dyDescent="0.25">
      <c r="A18" t="s">
        <v>204</v>
      </c>
    </row>
    <row r="19" spans="1:1" x14ac:dyDescent="0.25">
      <c r="A19" t="s">
        <v>205</v>
      </c>
    </row>
    <row r="20" spans="1:1" x14ac:dyDescent="0.25">
      <c r="A20" t="s">
        <v>206</v>
      </c>
    </row>
    <row r="21" spans="1:1" x14ac:dyDescent="0.25">
      <c r="A21" t="s">
        <v>207</v>
      </c>
    </row>
    <row r="22" spans="1:1" x14ac:dyDescent="0.25">
      <c r="A22" t="s">
        <v>208</v>
      </c>
    </row>
    <row r="23" spans="1:1" x14ac:dyDescent="0.25">
      <c r="A23" t="s">
        <v>209</v>
      </c>
    </row>
    <row r="24" spans="1:1" x14ac:dyDescent="0.25">
      <c r="A24" t="s">
        <v>210</v>
      </c>
    </row>
    <row r="25" spans="1:1" x14ac:dyDescent="0.25">
      <c r="A25" t="s">
        <v>211</v>
      </c>
    </row>
    <row r="26" spans="1:1" x14ac:dyDescent="0.25">
      <c r="A26" t="s">
        <v>212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213</v>
      </c>
    </row>
    <row r="2" spans="1:1" x14ac:dyDescent="0.25">
      <c r="A2" t="s">
        <v>207</v>
      </c>
    </row>
    <row r="3" spans="1:1" x14ac:dyDescent="0.25">
      <c r="A3" t="s">
        <v>214</v>
      </c>
    </row>
    <row r="4" spans="1:1" x14ac:dyDescent="0.25">
      <c r="A4" t="s">
        <v>215</v>
      </c>
    </row>
    <row r="5" spans="1:1" x14ac:dyDescent="0.25">
      <c r="A5" t="s">
        <v>216</v>
      </c>
    </row>
    <row r="6" spans="1:1" x14ac:dyDescent="0.25">
      <c r="A6" t="s">
        <v>217</v>
      </c>
    </row>
    <row r="7" spans="1:1" x14ac:dyDescent="0.25">
      <c r="A7" t="s">
        <v>218</v>
      </c>
    </row>
    <row r="8" spans="1:1" x14ac:dyDescent="0.25">
      <c r="A8" t="s">
        <v>219</v>
      </c>
    </row>
    <row r="9" spans="1:1" x14ac:dyDescent="0.25">
      <c r="A9" t="s">
        <v>220</v>
      </c>
    </row>
    <row r="10" spans="1:1" x14ac:dyDescent="0.25">
      <c r="A10" t="s">
        <v>221</v>
      </c>
    </row>
    <row r="11" spans="1:1" x14ac:dyDescent="0.25">
      <c r="A11" t="s">
        <v>222</v>
      </c>
    </row>
    <row r="12" spans="1:1" x14ac:dyDescent="0.25">
      <c r="A12" t="s">
        <v>223</v>
      </c>
    </row>
    <row r="13" spans="1:1" x14ac:dyDescent="0.25">
      <c r="A13" t="s">
        <v>224</v>
      </c>
    </row>
    <row r="14" spans="1:1" x14ac:dyDescent="0.25">
      <c r="A14" t="s">
        <v>225</v>
      </c>
    </row>
    <row r="15" spans="1:1" x14ac:dyDescent="0.25">
      <c r="A15" t="s">
        <v>226</v>
      </c>
    </row>
    <row r="16" spans="1:1" x14ac:dyDescent="0.25">
      <c r="A16" t="s">
        <v>227</v>
      </c>
    </row>
    <row r="17" spans="1:1" x14ac:dyDescent="0.25">
      <c r="A17" t="s">
        <v>228</v>
      </c>
    </row>
    <row r="18" spans="1:1" x14ac:dyDescent="0.25">
      <c r="A18" t="s">
        <v>229</v>
      </c>
    </row>
    <row r="19" spans="1:1" x14ac:dyDescent="0.25">
      <c r="A19" t="s">
        <v>230</v>
      </c>
    </row>
    <row r="20" spans="1:1" x14ac:dyDescent="0.25">
      <c r="A20" t="s">
        <v>231</v>
      </c>
    </row>
    <row r="21" spans="1:1" x14ac:dyDescent="0.25">
      <c r="A21" t="s">
        <v>232</v>
      </c>
    </row>
    <row r="22" spans="1:1" x14ac:dyDescent="0.25">
      <c r="A22" t="s">
        <v>233</v>
      </c>
    </row>
    <row r="23" spans="1:1" x14ac:dyDescent="0.25">
      <c r="A23" t="s">
        <v>188</v>
      </c>
    </row>
    <row r="24" spans="1:1" x14ac:dyDescent="0.25">
      <c r="A24" t="s">
        <v>200</v>
      </c>
    </row>
    <row r="25" spans="1:1" x14ac:dyDescent="0.25">
      <c r="A25" t="s">
        <v>234</v>
      </c>
    </row>
    <row r="26" spans="1:1" x14ac:dyDescent="0.25">
      <c r="A26" t="s">
        <v>235</v>
      </c>
    </row>
    <row r="27" spans="1:1" x14ac:dyDescent="0.25">
      <c r="A27" t="s">
        <v>236</v>
      </c>
    </row>
    <row r="28" spans="1:1" x14ac:dyDescent="0.25">
      <c r="A28" t="s">
        <v>237</v>
      </c>
    </row>
    <row r="29" spans="1:1" x14ac:dyDescent="0.25">
      <c r="A29" t="s">
        <v>238</v>
      </c>
    </row>
    <row r="30" spans="1:1" x14ac:dyDescent="0.25">
      <c r="A30" t="s">
        <v>239</v>
      </c>
    </row>
    <row r="31" spans="1:1" x14ac:dyDescent="0.25">
      <c r="A31" t="s">
        <v>240</v>
      </c>
    </row>
    <row r="32" spans="1:1" x14ac:dyDescent="0.25">
      <c r="A32" t="s">
        <v>241</v>
      </c>
    </row>
    <row r="33" spans="1:1" x14ac:dyDescent="0.25">
      <c r="A33" t="s">
        <v>242</v>
      </c>
    </row>
    <row r="34" spans="1:1" x14ac:dyDescent="0.25">
      <c r="A34" t="s">
        <v>243</v>
      </c>
    </row>
    <row r="35" spans="1:1" x14ac:dyDescent="0.25">
      <c r="A35" t="s">
        <v>244</v>
      </c>
    </row>
    <row r="36" spans="1:1" x14ac:dyDescent="0.25">
      <c r="A36" t="s">
        <v>245</v>
      </c>
    </row>
    <row r="37" spans="1:1" x14ac:dyDescent="0.25">
      <c r="A37" t="s">
        <v>246</v>
      </c>
    </row>
    <row r="38" spans="1:1" x14ac:dyDescent="0.25">
      <c r="A38" t="s">
        <v>247</v>
      </c>
    </row>
    <row r="39" spans="1:1" x14ac:dyDescent="0.25">
      <c r="A39" t="s">
        <v>248</v>
      </c>
    </row>
    <row r="40" spans="1:1" x14ac:dyDescent="0.25">
      <c r="A40" t="s">
        <v>249</v>
      </c>
    </row>
    <row r="41" spans="1:1" x14ac:dyDescent="0.25">
      <c r="A41" t="s">
        <v>250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251</v>
      </c>
    </row>
    <row r="2" spans="1:1" x14ac:dyDescent="0.25">
      <c r="A2" t="s">
        <v>252</v>
      </c>
    </row>
    <row r="3" spans="1:1" x14ac:dyDescent="0.25">
      <c r="A3" t="s">
        <v>253</v>
      </c>
    </row>
    <row r="4" spans="1:1" x14ac:dyDescent="0.25">
      <c r="A4" t="s">
        <v>254</v>
      </c>
    </row>
    <row r="5" spans="1:1" x14ac:dyDescent="0.25">
      <c r="A5" t="s">
        <v>255</v>
      </c>
    </row>
    <row r="6" spans="1:1" x14ac:dyDescent="0.25">
      <c r="A6" t="s">
        <v>256</v>
      </c>
    </row>
    <row r="7" spans="1:1" x14ac:dyDescent="0.25">
      <c r="A7" t="s">
        <v>257</v>
      </c>
    </row>
    <row r="8" spans="1:1" x14ac:dyDescent="0.25">
      <c r="A8" t="s">
        <v>258</v>
      </c>
    </row>
    <row r="9" spans="1:1" x14ac:dyDescent="0.25">
      <c r="A9" t="s">
        <v>259</v>
      </c>
    </row>
    <row r="10" spans="1:1" x14ac:dyDescent="0.25">
      <c r="A10" t="s">
        <v>260</v>
      </c>
    </row>
    <row r="11" spans="1:1" x14ac:dyDescent="0.25">
      <c r="A11" t="s">
        <v>261</v>
      </c>
    </row>
    <row r="12" spans="1:1" x14ac:dyDescent="0.25">
      <c r="A12" t="s">
        <v>262</v>
      </c>
    </row>
    <row r="13" spans="1:1" x14ac:dyDescent="0.25">
      <c r="A13" t="s">
        <v>263</v>
      </c>
    </row>
    <row r="14" spans="1:1" x14ac:dyDescent="0.25">
      <c r="A14" t="s">
        <v>264</v>
      </c>
    </row>
    <row r="15" spans="1:1" x14ac:dyDescent="0.25">
      <c r="A15" t="s">
        <v>265</v>
      </c>
    </row>
    <row r="16" spans="1:1" x14ac:dyDescent="0.25">
      <c r="A16" t="s">
        <v>266</v>
      </c>
    </row>
    <row r="17" spans="1:1" x14ac:dyDescent="0.25">
      <c r="A17" t="s">
        <v>267</v>
      </c>
    </row>
    <row r="18" spans="1:1" x14ac:dyDescent="0.25">
      <c r="A18" t="s">
        <v>268</v>
      </c>
    </row>
    <row r="19" spans="1:1" x14ac:dyDescent="0.25">
      <c r="A19" t="s">
        <v>269</v>
      </c>
    </row>
    <row r="20" spans="1:1" x14ac:dyDescent="0.25">
      <c r="A20" t="s">
        <v>270</v>
      </c>
    </row>
    <row r="21" spans="1:1" x14ac:dyDescent="0.25">
      <c r="A21" t="s">
        <v>271</v>
      </c>
    </row>
    <row r="22" spans="1:1" x14ac:dyDescent="0.25">
      <c r="A22" t="s">
        <v>272</v>
      </c>
    </row>
    <row r="23" spans="1:1" x14ac:dyDescent="0.25">
      <c r="A23" t="s">
        <v>273</v>
      </c>
    </row>
    <row r="24" spans="1:1" x14ac:dyDescent="0.25">
      <c r="A24" t="s">
        <v>274</v>
      </c>
    </row>
    <row r="25" spans="1:1" x14ac:dyDescent="0.25">
      <c r="A25" t="s">
        <v>275</v>
      </c>
    </row>
    <row r="26" spans="1:1" x14ac:dyDescent="0.25">
      <c r="A26" t="s">
        <v>276</v>
      </c>
    </row>
    <row r="27" spans="1:1" x14ac:dyDescent="0.25">
      <c r="A27" t="s">
        <v>277</v>
      </c>
    </row>
    <row r="28" spans="1:1" x14ac:dyDescent="0.25">
      <c r="A28" t="s">
        <v>278</v>
      </c>
    </row>
    <row r="29" spans="1:1" x14ac:dyDescent="0.25">
      <c r="A29" t="s">
        <v>279</v>
      </c>
    </row>
    <row r="30" spans="1:1" x14ac:dyDescent="0.25">
      <c r="A30" t="s">
        <v>280</v>
      </c>
    </row>
    <row r="31" spans="1:1" x14ac:dyDescent="0.25">
      <c r="A31" t="s">
        <v>281</v>
      </c>
    </row>
    <row r="32" spans="1:1" x14ac:dyDescent="0.25">
      <c r="A32" t="s">
        <v>282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283</v>
      </c>
    </row>
    <row r="2" spans="1:1" x14ac:dyDescent="0.25">
      <c r="A2" t="s">
        <v>284</v>
      </c>
    </row>
    <row r="3" spans="1:1" x14ac:dyDescent="0.25">
      <c r="A3" t="s">
        <v>285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286</v>
      </c>
    </row>
    <row r="2" spans="1:1" x14ac:dyDescent="0.25">
      <c r="A2" t="s">
        <v>287</v>
      </c>
    </row>
    <row r="3" spans="1:1" x14ac:dyDescent="0.25">
      <c r="A3" t="s">
        <v>288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9</vt:i4>
      </vt:variant>
    </vt:vector>
  </HeadingPairs>
  <TitlesOfParts>
    <vt:vector size="25" baseType="lpstr">
      <vt:lpstr>Reporte de Formatos</vt:lpstr>
      <vt:lpstr>Hidden_1</vt:lpstr>
      <vt:lpstr>Hidden_2</vt:lpstr>
      <vt:lpstr>Hidden_3</vt:lpstr>
      <vt:lpstr>Hidden_4</vt:lpstr>
      <vt:lpstr>Hidden_5</vt:lpstr>
      <vt:lpstr>Hidden_6</vt:lpstr>
      <vt:lpstr>Hidden_7</vt:lpstr>
      <vt:lpstr>Hidden_8</vt:lpstr>
      <vt:lpstr>Hidden_9</vt:lpstr>
      <vt:lpstr>Tabla_526345</vt:lpstr>
      <vt:lpstr>Tabla_526374</vt:lpstr>
      <vt:lpstr>Tabla_526375</vt:lpstr>
      <vt:lpstr>Tabla_526376</vt:lpstr>
      <vt:lpstr>Tabla_526377</vt:lpstr>
      <vt:lpstr>Tabla_526378</vt:lpstr>
      <vt:lpstr>Hidden_13</vt:lpstr>
      <vt:lpstr>Hidden_24</vt:lpstr>
      <vt:lpstr>Hidden_35</vt:lpstr>
      <vt:lpstr>Hidden_423</vt:lpstr>
      <vt:lpstr>Hidden_527</vt:lpstr>
      <vt:lpstr>Hidden_634</vt:lpstr>
      <vt:lpstr>Hidden_761</vt:lpstr>
      <vt:lpstr>Hidden_868</vt:lpstr>
      <vt:lpstr>Hidden_969</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Mov Ciudadano</cp:lastModifiedBy>
  <dcterms:created xsi:type="dcterms:W3CDTF">2023-04-21T21:02:23Z</dcterms:created>
  <dcterms:modified xsi:type="dcterms:W3CDTF">2024-01-05T20:55:39Z</dcterms:modified>
</cp:coreProperties>
</file>