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TESORERIA 2023\ART. 33 TRIMESTRALES\TRIMESTRAL\Art. 33 11. PERSONAL CONTRATADO POR HONORARIOS\"/>
    </mc:Choice>
  </mc:AlternateContent>
  <xr:revisionPtr revIDLastSave="0" documentId="13_ncr:1_{5F2D8242-CD04-4603-8A49-7188CCECEB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<sst xmlns="http://schemas.openxmlformats.org/spreadsheetml/2006/main" count="349" uniqueCount="159">
  <si>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</si>
  <si>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</si>
  <si>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</si>
  <si>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</si>
  <si>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</si>
  <si>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</si>
  <si>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</si>
  <si>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</si>
  <si>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</si>
  <si>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</si>
  <si>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</si>
  <si>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</si>
  <si>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</si>
  <si>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</si>
  <si>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</si>
  <si>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</si>
  <si>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</si>
  <si>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</si>
  <si>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</si>
  <si>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</si>
  <si>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</si>
  <si>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</si>
  <si>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</si>
  <si>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</si>
  <si>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</si>
  <si>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</si>
  <si>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</si>
  <si>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</si>
  <si>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</si>
  <si>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</si>
  <si>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525765</t>
  </si>
  <si>
    <t>525772</t>
  </si>
  <si>
    <t>525767</t>
  </si>
  <si>
    <t>525770</t>
  </si>
  <si>
    <t>525763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</si>
  <si>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</si>
  <si>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</si>
  <si>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</si>
  <si>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</si>
  <si>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</si>
  <si>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</si>
  <si>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</si>
  <si>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</si>
  <si>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</si>
  <si>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</si>
  <si>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</si>
  <si>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</si>
  <si>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</si>
  <si>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</si>
  <si>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</si>
  <si>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</si>
  <si>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</si>
  <si>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</si>
  <si>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</si>
  <si>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</si>
  <si>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</si>
  <si>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</si>
  <si>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</si>
  <si>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</si>
  <si>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</si>
  <si>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</si>
  <si>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</si>
  <si>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</si>
  <si>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</si>
  <si>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Tesoreía Estatal.</t>
  </si>
  <si>
    <t>Gasto Ordinario.</t>
  </si>
  <si>
    <t>Xavier</t>
  </si>
  <si>
    <t>Jorge Alberto</t>
  </si>
  <si>
    <t>Chistrian Gabriel</t>
  </si>
  <si>
    <t>Elena Michel</t>
  </si>
  <si>
    <t>Jose Juan</t>
  </si>
  <si>
    <t>Hector Javier</t>
  </si>
  <si>
    <t>Antonio</t>
  </si>
  <si>
    <t>Sandra Lucia</t>
  </si>
  <si>
    <t>Vicente Enrique</t>
  </si>
  <si>
    <t>Ignacio</t>
  </si>
  <si>
    <t>Rosanely</t>
  </si>
  <si>
    <t xml:space="preserve">Luz María </t>
  </si>
  <si>
    <t>María Elizabeth</t>
  </si>
  <si>
    <t>Elder Felipe de Jesus</t>
  </si>
  <si>
    <t>Ana Elizabeth</t>
  </si>
  <si>
    <t>Cristina Albertina</t>
  </si>
  <si>
    <t>Elia Elizabeth</t>
  </si>
  <si>
    <t>Wilber Dikember</t>
  </si>
  <si>
    <t>Joselin Carolina</t>
  </si>
  <si>
    <t>Rodolfo</t>
  </si>
  <si>
    <t>Israel</t>
  </si>
  <si>
    <t>Indhira</t>
  </si>
  <si>
    <t>Chrystian Jesus</t>
  </si>
  <si>
    <t>Ma Yolanda</t>
  </si>
  <si>
    <t>Juan Francisco</t>
  </si>
  <si>
    <t>Maria guadalupe</t>
  </si>
  <si>
    <t xml:space="preserve">Brenda Lizeth </t>
  </si>
  <si>
    <t xml:space="preserve">Carlos Eduardo </t>
  </si>
  <si>
    <t>Marcelo</t>
  </si>
  <si>
    <t>Karen Nairobi</t>
  </si>
  <si>
    <t>Ismael</t>
  </si>
  <si>
    <t>Anahuac</t>
  </si>
  <si>
    <t xml:space="preserve">Diego Antonio </t>
  </si>
  <si>
    <t>Maria Monserrat</t>
  </si>
  <si>
    <t>Govantes</t>
  </si>
  <si>
    <t>Contreras</t>
  </si>
  <si>
    <t>Rodriguez</t>
  </si>
  <si>
    <t>Velazquez</t>
  </si>
  <si>
    <t xml:space="preserve">Aguiar </t>
  </si>
  <si>
    <t>Zaragoza</t>
  </si>
  <si>
    <t>Gonzalez</t>
  </si>
  <si>
    <t>Gascon</t>
  </si>
  <si>
    <t>Flores</t>
  </si>
  <si>
    <t>Diaz</t>
  </si>
  <si>
    <t>Becerra</t>
  </si>
  <si>
    <t>Melchor</t>
  </si>
  <si>
    <t xml:space="preserve">Viera </t>
  </si>
  <si>
    <t xml:space="preserve">Flores </t>
  </si>
  <si>
    <t>Rivera</t>
  </si>
  <si>
    <t>Hernandez</t>
  </si>
  <si>
    <t>Cervantes</t>
  </si>
  <si>
    <t>Montes</t>
  </si>
  <si>
    <t>Chapa</t>
  </si>
  <si>
    <t>Yañez</t>
  </si>
  <si>
    <t>Plantillas</t>
  </si>
  <si>
    <t>Uribe</t>
  </si>
  <si>
    <t>Barajas</t>
  </si>
  <si>
    <t>Valdez</t>
  </si>
  <si>
    <t>Ornelas</t>
  </si>
  <si>
    <t>Ramos</t>
  </si>
  <si>
    <t>Salvador</t>
  </si>
  <si>
    <t>Benitez</t>
  </si>
  <si>
    <t>Llamas</t>
  </si>
  <si>
    <t>Castañeda</t>
  </si>
  <si>
    <t>Paez</t>
  </si>
  <si>
    <t>Arrambide</t>
  </si>
  <si>
    <t>Ayon</t>
  </si>
  <si>
    <t>Ledesma</t>
  </si>
  <si>
    <t>Larios</t>
  </si>
  <si>
    <t>Cruz</t>
  </si>
  <si>
    <t>Lima</t>
  </si>
  <si>
    <t>Sanchez</t>
  </si>
  <si>
    <t>Medina</t>
  </si>
  <si>
    <t>Sandoval</t>
  </si>
  <si>
    <t>Serna</t>
  </si>
  <si>
    <t xml:space="preserve">Muñiz </t>
  </si>
  <si>
    <t>López</t>
  </si>
  <si>
    <t>Zambrano</t>
  </si>
  <si>
    <t>Vazquez</t>
  </si>
  <si>
    <t>Fernandez</t>
  </si>
  <si>
    <t>Jaime</t>
  </si>
  <si>
    <t>Delgado</t>
  </si>
  <si>
    <t>Ruelas</t>
  </si>
  <si>
    <t>Navarro</t>
  </si>
  <si>
    <t>Arceaga</t>
  </si>
  <si>
    <t>Altamirano</t>
  </si>
  <si>
    <t>Segura</t>
  </si>
  <si>
    <t>Casillas</t>
  </si>
  <si>
    <t>Martinez</t>
  </si>
  <si>
    <t>Huerta</t>
  </si>
  <si>
    <t>Alvarez</t>
  </si>
  <si>
    <t>Lopez</t>
  </si>
  <si>
    <t xml:space="preserve">Espacios en blanco debido que aun no se recaba la informacion de los contratos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</si>
</sst>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1" fillId="4" borderId="0" xfId="0" applyFont="1" applyFill="1"/>
    <xf numFmtId="14" fontId="1" fillId="4" borderId="0" xfId="0" applyNumberFormat="1" applyFont="1" applyFill="1"/>
    <xf numFmtId="14" fontId="0" fillId="4" borderId="0" xfId="0" applyNumberFormat="1" applyFill="1" applyAlignment="1">
      <alignment horizontal="right"/>
    </xf>
    <xf numFmtId="0" fontId="1" fillId="0" borderId="0" xfId="0" applyFont="1"/>
    <xf numFmtId="14" fontId="1" fillId="0" borderId="0" xfId="0" applyNumberFormat="1" applyFont="1"/>
    <xf numFmtId="14" fontId="0" fillId="0" borderId="0" xfId="0" applyNumberFormat="1" applyAlignment="1">
      <alignment horizontal="right"/>
    </xf>
    <xf numFmtId="0" fontId="4" fillId="4" borderId="2" xfId="0" applyFont="1" applyFill="1" applyBorder="1"/>
    <xf numFmtId="0" fontId="4" fillId="4" borderId="0" xfId="0" applyFont="1" applyFill="1"/>
    <xf numFmtId="0" fontId="4" fillId="0" borderId="0" xfId="0" applyFont="1"/>
    <xf numFmtId="0" fontId="0" fillId="0" borderId="0" xfId="0" applyAlignment="1">
      <alignment wrapText="1"/>
    </xf>
    <xf numFmtId="0" fontId="4" fillId="4" borderId="2" xfId="0" applyFont="1" applyFill="1" applyBorder="1" applyAlignment="1">
      <alignment horizontal="right"/>
    </xf>
    <xf numFmtId="0" fontId="4" fillId="4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tabSelected="1" topLeftCell="Q7" zoomScale="80" zoomScaleNormal="80" workbookViewId="0">
      <selection activeCell="V8" sqref="V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52.88671875" bestFit="1" customWidth="1"/>
    <col min="5" max="5" width="67.7773437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36.109375" bestFit="1" customWidth="1"/>
    <col min="11" max="11" width="21" bestFit="1" customWidth="1"/>
    <col min="12" max="12" width="36.21875" bestFit="1" customWidth="1"/>
    <col min="13" max="13" width="38.33203125" bestFit="1" customWidth="1"/>
    <col min="14" max="14" width="53.4414062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44.664062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 s="6">
        <v>2023</v>
      </c>
      <c r="B8" s="7">
        <v>45200</v>
      </c>
      <c r="C8" s="8">
        <v>45291</v>
      </c>
      <c r="D8" t="s">
        <v>61</v>
      </c>
      <c r="E8" t="s">
        <v>65</v>
      </c>
      <c r="F8" s="12" t="s">
        <v>66</v>
      </c>
      <c r="G8" s="12" t="s">
        <v>100</v>
      </c>
      <c r="H8" s="12" t="s">
        <v>131</v>
      </c>
      <c r="I8" t="s">
        <v>62</v>
      </c>
      <c r="O8" s="19">
        <v>14473.32</v>
      </c>
      <c r="P8" s="16">
        <v>13000</v>
      </c>
      <c r="S8" t="s">
        <v>64</v>
      </c>
      <c r="T8" s="5">
        <v>45301</v>
      </c>
      <c r="U8" s="5">
        <v>45291</v>
      </c>
      <c r="V8" t="s">
        <v>158</v>
      </c>
    </row>
    <row r="9" spans="1:22" x14ac:dyDescent="0.3">
      <c r="A9" s="6">
        <v>2023</v>
      </c>
      <c r="B9" s="7">
        <v>45200</v>
      </c>
      <c r="C9" s="8">
        <v>45291</v>
      </c>
      <c r="D9" t="s">
        <v>61</v>
      </c>
      <c r="E9" t="s">
        <v>65</v>
      </c>
      <c r="F9" s="13" t="s">
        <v>67</v>
      </c>
      <c r="G9" s="13" t="s">
        <v>101</v>
      </c>
      <c r="H9" s="13"/>
      <c r="I9" t="s">
        <v>62</v>
      </c>
      <c r="O9" s="20">
        <v>18252.64</v>
      </c>
      <c r="P9" s="17">
        <v>16000</v>
      </c>
      <c r="S9" t="s">
        <v>64</v>
      </c>
      <c r="T9" s="5">
        <v>45301</v>
      </c>
      <c r="U9" s="5">
        <v>45291</v>
      </c>
      <c r="V9" t="s">
        <v>158</v>
      </c>
    </row>
    <row r="10" spans="1:22" x14ac:dyDescent="0.3">
      <c r="A10" s="9">
        <v>2023</v>
      </c>
      <c r="B10" s="10">
        <v>45200</v>
      </c>
      <c r="C10" s="11">
        <v>45291</v>
      </c>
      <c r="D10" t="s">
        <v>61</v>
      </c>
      <c r="E10" t="s">
        <v>65</v>
      </c>
      <c r="F10" s="14" t="s">
        <v>68</v>
      </c>
      <c r="G10" s="14" t="s">
        <v>102</v>
      </c>
      <c r="H10" s="14" t="s">
        <v>132</v>
      </c>
      <c r="I10" t="s">
        <v>62</v>
      </c>
      <c r="O10" s="18">
        <v>13255</v>
      </c>
      <c r="P10" s="18">
        <v>12000</v>
      </c>
      <c r="S10" t="s">
        <v>64</v>
      </c>
      <c r="T10" s="5">
        <v>45301</v>
      </c>
      <c r="U10" s="5">
        <v>45291</v>
      </c>
      <c r="V10" t="s">
        <v>158</v>
      </c>
    </row>
    <row r="11" spans="1:22" x14ac:dyDescent="0.3">
      <c r="A11" s="9">
        <v>2023</v>
      </c>
      <c r="B11" s="10">
        <v>45200</v>
      </c>
      <c r="C11" s="11">
        <v>45291</v>
      </c>
      <c r="D11" t="s">
        <v>61</v>
      </c>
      <c r="E11" t="s">
        <v>65</v>
      </c>
      <c r="F11" s="14" t="s">
        <v>69</v>
      </c>
      <c r="G11" s="14" t="s">
        <v>103</v>
      </c>
      <c r="H11" s="14" t="s">
        <v>133</v>
      </c>
      <c r="I11" t="s">
        <v>62</v>
      </c>
      <c r="O11" s="18">
        <v>6381.32</v>
      </c>
      <c r="P11" s="18">
        <v>6000</v>
      </c>
      <c r="S11" t="s">
        <v>64</v>
      </c>
      <c r="T11" s="5">
        <v>45301</v>
      </c>
      <c r="U11" s="5">
        <v>45291</v>
      </c>
      <c r="V11" t="s">
        <v>158</v>
      </c>
    </row>
    <row r="12" spans="1:22" x14ac:dyDescent="0.3">
      <c r="A12" s="9">
        <v>2023</v>
      </c>
      <c r="B12" s="10">
        <v>45200</v>
      </c>
      <c r="C12" s="11">
        <v>45291</v>
      </c>
      <c r="D12" t="s">
        <v>61</v>
      </c>
      <c r="E12" t="s">
        <v>65</v>
      </c>
      <c r="F12" s="14" t="s">
        <v>70</v>
      </c>
      <c r="G12" s="14" t="s">
        <v>104</v>
      </c>
      <c r="H12" s="14" t="s">
        <v>134</v>
      </c>
      <c r="I12" t="s">
        <v>62</v>
      </c>
      <c r="O12" s="18">
        <v>23339.1</v>
      </c>
      <c r="P12" s="18">
        <v>20000</v>
      </c>
      <c r="S12" t="s">
        <v>64</v>
      </c>
      <c r="T12" s="5">
        <v>45301</v>
      </c>
      <c r="U12" s="5">
        <v>45291</v>
      </c>
      <c r="V12" t="s">
        <v>158</v>
      </c>
    </row>
    <row r="13" spans="1:22" x14ac:dyDescent="0.3">
      <c r="A13" s="9">
        <v>2023</v>
      </c>
      <c r="B13" s="10">
        <v>45200</v>
      </c>
      <c r="C13" s="11">
        <v>45291</v>
      </c>
      <c r="D13" t="s">
        <v>61</v>
      </c>
      <c r="E13" t="s">
        <v>65</v>
      </c>
      <c r="F13" s="14" t="s">
        <v>71</v>
      </c>
      <c r="G13" s="14" t="s">
        <v>105</v>
      </c>
      <c r="H13" s="14" t="s">
        <v>135</v>
      </c>
      <c r="I13" t="s">
        <v>62</v>
      </c>
      <c r="O13" s="18">
        <v>8625.5</v>
      </c>
      <c r="P13" s="18">
        <v>8000</v>
      </c>
      <c r="S13" t="s">
        <v>64</v>
      </c>
      <c r="T13" s="5">
        <v>45301</v>
      </c>
      <c r="U13" s="5">
        <v>45291</v>
      </c>
      <c r="V13" t="s">
        <v>158</v>
      </c>
    </row>
    <row r="14" spans="1:22" x14ac:dyDescent="0.3">
      <c r="A14" s="9">
        <v>2023</v>
      </c>
      <c r="B14" s="10">
        <v>45200</v>
      </c>
      <c r="C14" s="11">
        <v>45291</v>
      </c>
      <c r="D14" t="s">
        <v>61</v>
      </c>
      <c r="E14" t="s">
        <v>65</v>
      </c>
      <c r="F14" s="14" t="s">
        <v>72</v>
      </c>
      <c r="G14" s="14" t="s">
        <v>102</v>
      </c>
      <c r="H14" s="14" t="s">
        <v>117</v>
      </c>
      <c r="I14" t="s">
        <v>62</v>
      </c>
      <c r="O14" s="21">
        <v>15709.4</v>
      </c>
      <c r="P14" s="18">
        <v>14000</v>
      </c>
      <c r="S14" t="s">
        <v>64</v>
      </c>
      <c r="T14" s="5">
        <v>45301</v>
      </c>
      <c r="U14" s="5">
        <v>45291</v>
      </c>
      <c r="V14" t="s">
        <v>158</v>
      </c>
    </row>
    <row r="15" spans="1:22" x14ac:dyDescent="0.3">
      <c r="A15" s="9">
        <v>2023</v>
      </c>
      <c r="B15" s="10">
        <v>45200</v>
      </c>
      <c r="C15" s="11">
        <v>45291</v>
      </c>
      <c r="D15" t="s">
        <v>61</v>
      </c>
      <c r="E15" t="s">
        <v>65</v>
      </c>
      <c r="F15" s="14" t="s">
        <v>73</v>
      </c>
      <c r="G15" s="14" t="s">
        <v>106</v>
      </c>
      <c r="H15" s="14" t="s">
        <v>136</v>
      </c>
      <c r="I15" t="s">
        <v>62</v>
      </c>
      <c r="O15" s="18">
        <v>6381.32</v>
      </c>
      <c r="P15" s="18">
        <v>6000</v>
      </c>
      <c r="S15" t="s">
        <v>64</v>
      </c>
      <c r="T15" s="5">
        <v>45301</v>
      </c>
      <c r="U15" s="5">
        <v>45291</v>
      </c>
      <c r="V15" t="s">
        <v>158</v>
      </c>
    </row>
    <row r="16" spans="1:22" x14ac:dyDescent="0.3">
      <c r="A16" s="9">
        <v>2023</v>
      </c>
      <c r="B16" s="10">
        <v>45200</v>
      </c>
      <c r="C16" s="11">
        <v>45291</v>
      </c>
      <c r="D16" t="s">
        <v>61</v>
      </c>
      <c r="E16" t="s">
        <v>65</v>
      </c>
      <c r="F16" s="14" t="s">
        <v>74</v>
      </c>
      <c r="G16" s="14" t="s">
        <v>107</v>
      </c>
      <c r="H16" s="14" t="s">
        <v>137</v>
      </c>
      <c r="I16" t="s">
        <v>62</v>
      </c>
      <c r="O16" s="18">
        <v>23339.1</v>
      </c>
      <c r="P16" s="18">
        <v>20000</v>
      </c>
      <c r="S16" t="s">
        <v>64</v>
      </c>
      <c r="T16" s="5">
        <v>45301</v>
      </c>
      <c r="U16" s="5">
        <v>45291</v>
      </c>
      <c r="V16" t="s">
        <v>158</v>
      </c>
    </row>
    <row r="17" spans="1:22" x14ac:dyDescent="0.3">
      <c r="A17" s="9">
        <v>2023</v>
      </c>
      <c r="B17" s="10">
        <v>45200</v>
      </c>
      <c r="C17" s="11">
        <v>45291</v>
      </c>
      <c r="D17" t="s">
        <v>61</v>
      </c>
      <c r="E17" t="s">
        <v>65</v>
      </c>
      <c r="F17" s="14" t="s">
        <v>75</v>
      </c>
      <c r="G17" s="14" t="s">
        <v>108</v>
      </c>
      <c r="H17" s="14" t="s">
        <v>138</v>
      </c>
      <c r="I17" t="s">
        <v>62</v>
      </c>
      <c r="O17" s="18">
        <v>23339.1</v>
      </c>
      <c r="P17" s="18">
        <v>20000</v>
      </c>
      <c r="S17" t="s">
        <v>64</v>
      </c>
      <c r="T17" s="5">
        <v>45301</v>
      </c>
      <c r="U17" s="5">
        <v>45291</v>
      </c>
      <c r="V17" t="s">
        <v>158</v>
      </c>
    </row>
    <row r="18" spans="1:22" x14ac:dyDescent="0.3">
      <c r="A18" s="9">
        <v>2023</v>
      </c>
      <c r="B18" s="10">
        <v>45200</v>
      </c>
      <c r="C18" s="11">
        <v>45291</v>
      </c>
      <c r="D18" t="s">
        <v>61</v>
      </c>
      <c r="E18" t="s">
        <v>65</v>
      </c>
      <c r="F18" s="14" t="s">
        <v>76</v>
      </c>
      <c r="G18" s="14" t="s">
        <v>109</v>
      </c>
      <c r="H18" s="14" t="s">
        <v>139</v>
      </c>
      <c r="I18" t="s">
        <v>63</v>
      </c>
      <c r="O18" s="18">
        <v>8625.5</v>
      </c>
      <c r="P18" s="18">
        <v>8000</v>
      </c>
      <c r="S18" t="s">
        <v>64</v>
      </c>
      <c r="T18" s="5">
        <v>45301</v>
      </c>
      <c r="U18" s="5">
        <v>45291</v>
      </c>
      <c r="V18" t="s">
        <v>158</v>
      </c>
    </row>
    <row r="19" spans="1:22" x14ac:dyDescent="0.3">
      <c r="A19" s="9">
        <v>2023</v>
      </c>
      <c r="B19" s="10">
        <v>45200</v>
      </c>
      <c r="C19" s="11">
        <v>45291</v>
      </c>
      <c r="D19" t="s">
        <v>61</v>
      </c>
      <c r="E19" t="s">
        <v>65</v>
      </c>
      <c r="F19" s="14" t="s">
        <v>77</v>
      </c>
      <c r="G19" s="14" t="s">
        <v>110</v>
      </c>
      <c r="H19" s="14" t="s">
        <v>140</v>
      </c>
      <c r="I19" t="s">
        <v>63</v>
      </c>
      <c r="O19" s="18">
        <v>8625.5</v>
      </c>
      <c r="P19" s="18">
        <v>8000</v>
      </c>
      <c r="S19" t="s">
        <v>64</v>
      </c>
      <c r="T19" s="5">
        <v>45301</v>
      </c>
      <c r="U19" s="5">
        <v>45291</v>
      </c>
      <c r="V19" t="s">
        <v>158</v>
      </c>
    </row>
    <row r="20" spans="1:22" x14ac:dyDescent="0.3">
      <c r="A20" s="9">
        <v>2023</v>
      </c>
      <c r="B20" s="10">
        <v>45200</v>
      </c>
      <c r="C20" s="11">
        <v>45291</v>
      </c>
      <c r="D20" t="s">
        <v>61</v>
      </c>
      <c r="E20" t="s">
        <v>65</v>
      </c>
      <c r="F20" s="14" t="s">
        <v>78</v>
      </c>
      <c r="G20" s="14" t="s">
        <v>111</v>
      </c>
      <c r="H20" s="14" t="s">
        <v>106</v>
      </c>
      <c r="I20" t="s">
        <v>63</v>
      </c>
      <c r="O20" s="18">
        <v>6381.32</v>
      </c>
      <c r="P20" s="18">
        <v>6000</v>
      </c>
      <c r="S20" t="s">
        <v>64</v>
      </c>
      <c r="T20" s="5">
        <v>45301</v>
      </c>
      <c r="U20" s="5">
        <v>45291</v>
      </c>
      <c r="V20" t="s">
        <v>158</v>
      </c>
    </row>
    <row r="21" spans="1:22" x14ac:dyDescent="0.3">
      <c r="A21" s="9">
        <v>2023</v>
      </c>
      <c r="B21" s="10">
        <v>45200</v>
      </c>
      <c r="C21" s="11">
        <v>45291</v>
      </c>
      <c r="D21" t="s">
        <v>61</v>
      </c>
      <c r="E21" t="s">
        <v>65</v>
      </c>
      <c r="F21" s="14" t="s">
        <v>79</v>
      </c>
      <c r="G21" s="14" t="s">
        <v>112</v>
      </c>
      <c r="H21" s="14" t="s">
        <v>141</v>
      </c>
      <c r="I21" t="s">
        <v>62</v>
      </c>
      <c r="O21" s="18">
        <v>4238.22</v>
      </c>
      <c r="P21" s="18">
        <v>4000</v>
      </c>
      <c r="S21" t="s">
        <v>64</v>
      </c>
      <c r="T21" s="5">
        <v>45301</v>
      </c>
      <c r="U21" s="5">
        <v>45291</v>
      </c>
      <c r="V21" t="s">
        <v>158</v>
      </c>
    </row>
    <row r="22" spans="1:22" x14ac:dyDescent="0.3">
      <c r="A22" s="9">
        <v>2023</v>
      </c>
      <c r="B22" s="10">
        <v>45200</v>
      </c>
      <c r="C22" s="11">
        <v>45291</v>
      </c>
      <c r="D22" t="s">
        <v>61</v>
      </c>
      <c r="E22" t="s">
        <v>65</v>
      </c>
      <c r="F22" s="14" t="s">
        <v>80</v>
      </c>
      <c r="G22" s="14" t="s">
        <v>113</v>
      </c>
      <c r="H22" s="14" t="s">
        <v>142</v>
      </c>
      <c r="I22" t="s">
        <v>63</v>
      </c>
      <c r="O22" s="18">
        <v>11208</v>
      </c>
      <c r="P22" s="18">
        <v>9982</v>
      </c>
      <c r="S22" t="s">
        <v>64</v>
      </c>
      <c r="T22" s="5">
        <v>45301</v>
      </c>
      <c r="U22" s="5">
        <v>45291</v>
      </c>
      <c r="V22" t="s">
        <v>158</v>
      </c>
    </row>
    <row r="23" spans="1:22" x14ac:dyDescent="0.3">
      <c r="A23" s="9">
        <v>2023</v>
      </c>
      <c r="B23" s="10">
        <v>45200</v>
      </c>
      <c r="C23" s="11">
        <v>45291</v>
      </c>
      <c r="D23" t="s">
        <v>61</v>
      </c>
      <c r="E23" t="s">
        <v>65</v>
      </c>
      <c r="F23" s="14" t="s">
        <v>81</v>
      </c>
      <c r="G23" s="14" t="s">
        <v>114</v>
      </c>
      <c r="H23" s="14" t="s">
        <v>143</v>
      </c>
      <c r="I23" t="s">
        <v>63</v>
      </c>
      <c r="O23" s="18">
        <v>8625.5</v>
      </c>
      <c r="P23" s="18">
        <v>8000</v>
      </c>
      <c r="S23" t="s">
        <v>64</v>
      </c>
      <c r="T23" s="5">
        <v>45301</v>
      </c>
      <c r="U23" s="5">
        <v>45291</v>
      </c>
      <c r="V23" t="s">
        <v>158</v>
      </c>
    </row>
    <row r="24" spans="1:22" x14ac:dyDescent="0.3">
      <c r="A24" s="9">
        <v>2023</v>
      </c>
      <c r="B24" s="10">
        <v>45200</v>
      </c>
      <c r="C24" s="11">
        <v>45291</v>
      </c>
      <c r="D24" t="s">
        <v>61</v>
      </c>
      <c r="E24" t="s">
        <v>65</v>
      </c>
      <c r="F24" s="14" t="s">
        <v>82</v>
      </c>
      <c r="G24" s="14" t="s">
        <v>115</v>
      </c>
      <c r="H24" s="14" t="s">
        <v>144</v>
      </c>
      <c r="I24" t="s">
        <v>63</v>
      </c>
      <c r="O24" s="18">
        <v>6381.32</v>
      </c>
      <c r="P24" s="18">
        <v>6000</v>
      </c>
      <c r="S24" t="s">
        <v>64</v>
      </c>
      <c r="T24" s="5">
        <v>45301</v>
      </c>
      <c r="U24" s="5">
        <v>45291</v>
      </c>
      <c r="V24" t="s">
        <v>158</v>
      </c>
    </row>
    <row r="25" spans="1:22" x14ac:dyDescent="0.3">
      <c r="A25" s="9">
        <v>2023</v>
      </c>
      <c r="B25" s="10">
        <v>45200</v>
      </c>
      <c r="C25" s="11">
        <v>45291</v>
      </c>
      <c r="D25" t="s">
        <v>61</v>
      </c>
      <c r="E25" t="s">
        <v>65</v>
      </c>
      <c r="F25" s="14" t="s">
        <v>83</v>
      </c>
      <c r="G25" s="14" t="s">
        <v>116</v>
      </c>
      <c r="H25" s="14" t="s">
        <v>145</v>
      </c>
      <c r="I25" t="s">
        <v>62</v>
      </c>
      <c r="O25" s="18">
        <v>5306.6</v>
      </c>
      <c r="P25" s="18">
        <v>5000</v>
      </c>
      <c r="S25" t="s">
        <v>64</v>
      </c>
      <c r="T25" s="5">
        <v>45301</v>
      </c>
      <c r="U25" s="5">
        <v>45291</v>
      </c>
      <c r="V25" t="s">
        <v>158</v>
      </c>
    </row>
    <row r="26" spans="1:22" x14ac:dyDescent="0.3">
      <c r="A26" s="9">
        <v>2023</v>
      </c>
      <c r="B26" s="10">
        <v>45200</v>
      </c>
      <c r="C26" s="11">
        <v>45291</v>
      </c>
      <c r="D26" t="s">
        <v>61</v>
      </c>
      <c r="E26" t="s">
        <v>65</v>
      </c>
      <c r="F26" s="14" t="s">
        <v>84</v>
      </c>
      <c r="G26" s="14" t="s">
        <v>117</v>
      </c>
      <c r="H26" s="14" t="s">
        <v>146</v>
      </c>
      <c r="I26" t="s">
        <v>63</v>
      </c>
      <c r="O26" s="18">
        <v>4238.22</v>
      </c>
      <c r="P26" s="18">
        <v>4000</v>
      </c>
      <c r="S26" t="s">
        <v>64</v>
      </c>
      <c r="T26" s="5">
        <v>45301</v>
      </c>
      <c r="U26" s="5">
        <v>45291</v>
      </c>
      <c r="V26" t="s">
        <v>158</v>
      </c>
    </row>
    <row r="27" spans="1:22" x14ac:dyDescent="0.3">
      <c r="A27" s="9">
        <v>2023</v>
      </c>
      <c r="B27" s="10">
        <v>45200</v>
      </c>
      <c r="C27" s="11">
        <v>45291</v>
      </c>
      <c r="D27" t="s">
        <v>61</v>
      </c>
      <c r="E27" t="s">
        <v>65</v>
      </c>
      <c r="F27" s="14" t="s">
        <v>85</v>
      </c>
      <c r="G27" s="14" t="s">
        <v>118</v>
      </c>
      <c r="H27" s="14" t="s">
        <v>147</v>
      </c>
      <c r="I27" t="s">
        <v>62</v>
      </c>
      <c r="O27" s="18">
        <v>8625.5</v>
      </c>
      <c r="P27" s="18">
        <v>8000</v>
      </c>
      <c r="S27" t="s">
        <v>64</v>
      </c>
      <c r="T27" s="5">
        <v>45301</v>
      </c>
      <c r="U27" s="5">
        <v>45291</v>
      </c>
      <c r="V27" t="s">
        <v>158</v>
      </c>
    </row>
    <row r="28" spans="1:22" x14ac:dyDescent="0.3">
      <c r="A28" s="9">
        <v>2023</v>
      </c>
      <c r="B28" s="10">
        <v>45200</v>
      </c>
      <c r="C28" s="11">
        <v>45291</v>
      </c>
      <c r="D28" t="s">
        <v>61</v>
      </c>
      <c r="E28" t="s">
        <v>65</v>
      </c>
      <c r="F28" s="14" t="s">
        <v>86</v>
      </c>
      <c r="G28" s="14" t="s">
        <v>119</v>
      </c>
      <c r="H28" s="14" t="s">
        <v>148</v>
      </c>
      <c r="I28" t="s">
        <v>62</v>
      </c>
      <c r="O28" s="18">
        <v>4238.22</v>
      </c>
      <c r="P28" s="18">
        <v>4000</v>
      </c>
      <c r="S28" t="s">
        <v>64</v>
      </c>
      <c r="T28" s="5">
        <v>45301</v>
      </c>
      <c r="U28" s="5">
        <v>45291</v>
      </c>
      <c r="V28" t="s">
        <v>158</v>
      </c>
    </row>
    <row r="29" spans="1:22" x14ac:dyDescent="0.3">
      <c r="A29" s="9">
        <v>2023</v>
      </c>
      <c r="B29" s="10">
        <v>45200</v>
      </c>
      <c r="C29" s="11">
        <v>45291</v>
      </c>
      <c r="D29" t="s">
        <v>61</v>
      </c>
      <c r="E29" t="s">
        <v>65</v>
      </c>
      <c r="F29" s="14" t="s">
        <v>87</v>
      </c>
      <c r="G29" s="14" t="s">
        <v>120</v>
      </c>
      <c r="H29" s="14" t="s">
        <v>129</v>
      </c>
      <c r="I29" t="s">
        <v>63</v>
      </c>
      <c r="O29">
        <v>5306.6</v>
      </c>
      <c r="P29" s="18">
        <v>5000</v>
      </c>
      <c r="S29" t="s">
        <v>64</v>
      </c>
      <c r="T29" s="5">
        <v>45301</v>
      </c>
      <c r="U29" s="5">
        <v>45291</v>
      </c>
      <c r="V29" t="s">
        <v>158</v>
      </c>
    </row>
    <row r="30" spans="1:22" x14ac:dyDescent="0.3">
      <c r="A30" s="9">
        <v>2023</v>
      </c>
      <c r="B30" s="10">
        <v>45200</v>
      </c>
      <c r="C30" s="11">
        <v>45291</v>
      </c>
      <c r="D30" t="s">
        <v>61</v>
      </c>
      <c r="E30" t="s">
        <v>65</v>
      </c>
      <c r="F30" s="15" t="s">
        <v>88</v>
      </c>
      <c r="G30" s="14" t="s">
        <v>121</v>
      </c>
      <c r="H30" s="14" t="s">
        <v>149</v>
      </c>
      <c r="I30" t="s">
        <v>62</v>
      </c>
      <c r="O30">
        <v>13255</v>
      </c>
      <c r="P30" s="18">
        <v>12000</v>
      </c>
      <c r="S30" t="s">
        <v>64</v>
      </c>
      <c r="T30" s="5">
        <v>45301</v>
      </c>
      <c r="U30" s="5">
        <v>45291</v>
      </c>
      <c r="V30" t="s">
        <v>158</v>
      </c>
    </row>
    <row r="31" spans="1:22" x14ac:dyDescent="0.3">
      <c r="A31" s="9">
        <v>2023</v>
      </c>
      <c r="B31" s="10">
        <v>45200</v>
      </c>
      <c r="C31" s="11">
        <v>45291</v>
      </c>
      <c r="D31" t="s">
        <v>61</v>
      </c>
      <c r="E31" t="s">
        <v>65</v>
      </c>
      <c r="F31" s="14" t="s">
        <v>89</v>
      </c>
      <c r="G31" s="14" t="s">
        <v>122</v>
      </c>
      <c r="H31" s="14" t="s">
        <v>150</v>
      </c>
      <c r="I31" t="s">
        <v>63</v>
      </c>
      <c r="O31">
        <v>5306.6</v>
      </c>
      <c r="P31" s="18">
        <v>5000</v>
      </c>
      <c r="S31" t="s">
        <v>64</v>
      </c>
      <c r="T31" s="5">
        <v>45301</v>
      </c>
      <c r="U31" s="5">
        <v>45291</v>
      </c>
      <c r="V31" t="s">
        <v>158</v>
      </c>
    </row>
    <row r="32" spans="1:22" x14ac:dyDescent="0.3">
      <c r="A32" s="9">
        <v>2023</v>
      </c>
      <c r="B32" s="10">
        <v>45200</v>
      </c>
      <c r="C32" s="11">
        <v>45291</v>
      </c>
      <c r="D32" t="s">
        <v>61</v>
      </c>
      <c r="E32" t="s">
        <v>65</v>
      </c>
      <c r="F32" s="14" t="s">
        <v>90</v>
      </c>
      <c r="G32" s="14" t="s">
        <v>123</v>
      </c>
      <c r="H32" s="14" t="s">
        <v>151</v>
      </c>
      <c r="I32" t="s">
        <v>62</v>
      </c>
      <c r="O32">
        <v>5306.6</v>
      </c>
      <c r="P32" s="18">
        <v>5000</v>
      </c>
      <c r="S32" t="s">
        <v>64</v>
      </c>
      <c r="T32" s="5">
        <v>45301</v>
      </c>
      <c r="U32" s="5">
        <v>45291</v>
      </c>
      <c r="V32" t="s">
        <v>158</v>
      </c>
    </row>
    <row r="33" spans="1:22" x14ac:dyDescent="0.3">
      <c r="A33" s="9">
        <v>2023</v>
      </c>
      <c r="B33" s="10">
        <v>45200</v>
      </c>
      <c r="C33" s="11">
        <v>45291</v>
      </c>
      <c r="D33" t="s">
        <v>61</v>
      </c>
      <c r="E33" t="s">
        <v>65</v>
      </c>
      <c r="F33" s="14" t="s">
        <v>91</v>
      </c>
      <c r="G33" s="14" t="s">
        <v>124</v>
      </c>
      <c r="H33" s="14" t="s">
        <v>108</v>
      </c>
      <c r="I33" t="s">
        <v>63</v>
      </c>
      <c r="O33">
        <v>9747.58</v>
      </c>
      <c r="P33" s="18">
        <v>9000</v>
      </c>
      <c r="S33" t="s">
        <v>64</v>
      </c>
      <c r="T33" s="5">
        <v>45301</v>
      </c>
      <c r="U33" s="5">
        <v>45291</v>
      </c>
      <c r="V33" t="s">
        <v>158</v>
      </c>
    </row>
    <row r="34" spans="1:22" x14ac:dyDescent="0.3">
      <c r="A34" s="9">
        <v>2023</v>
      </c>
      <c r="B34" s="10">
        <v>45200</v>
      </c>
      <c r="C34" s="11">
        <v>45291</v>
      </c>
      <c r="D34" t="s">
        <v>61</v>
      </c>
      <c r="E34" t="s">
        <v>65</v>
      </c>
      <c r="F34" t="s">
        <v>92</v>
      </c>
      <c r="G34" s="14" t="s">
        <v>113</v>
      </c>
      <c r="H34" s="14" t="s">
        <v>152</v>
      </c>
      <c r="I34" t="s">
        <v>63</v>
      </c>
      <c r="O34" s="18">
        <v>8625.5</v>
      </c>
      <c r="P34" s="18">
        <v>8000</v>
      </c>
      <c r="S34" t="s">
        <v>64</v>
      </c>
      <c r="T34" s="5">
        <v>45301</v>
      </c>
      <c r="U34" s="5">
        <v>45291</v>
      </c>
      <c r="V34" t="s">
        <v>158</v>
      </c>
    </row>
    <row r="35" spans="1:22" x14ac:dyDescent="0.3">
      <c r="A35" s="9">
        <v>2023</v>
      </c>
      <c r="B35" s="10">
        <v>45200</v>
      </c>
      <c r="C35" s="11">
        <v>45291</v>
      </c>
      <c r="D35" t="s">
        <v>61</v>
      </c>
      <c r="E35" t="s">
        <v>65</v>
      </c>
      <c r="F35" t="s">
        <v>93</v>
      </c>
      <c r="G35" s="14" t="s">
        <v>125</v>
      </c>
      <c r="H35" s="14" t="s">
        <v>153</v>
      </c>
      <c r="I35" t="s">
        <v>62</v>
      </c>
      <c r="O35" s="18">
        <v>6381.32</v>
      </c>
      <c r="P35" s="18">
        <v>6000</v>
      </c>
      <c r="S35" t="s">
        <v>64</v>
      </c>
      <c r="T35" s="5">
        <v>45301</v>
      </c>
      <c r="U35" s="5">
        <v>45291</v>
      </c>
      <c r="V35" t="s">
        <v>158</v>
      </c>
    </row>
    <row r="36" spans="1:22" x14ac:dyDescent="0.3">
      <c r="A36" s="9">
        <v>2023</v>
      </c>
      <c r="B36" s="10">
        <v>45200</v>
      </c>
      <c r="C36" s="11">
        <v>45291</v>
      </c>
      <c r="D36" t="s">
        <v>61</v>
      </c>
      <c r="E36" t="s">
        <v>65</v>
      </c>
      <c r="F36" t="s">
        <v>94</v>
      </c>
      <c r="G36" s="14" t="s">
        <v>126</v>
      </c>
      <c r="H36" s="14" t="s">
        <v>154</v>
      </c>
      <c r="I36" t="s">
        <v>62</v>
      </c>
      <c r="O36" s="18">
        <v>6381.32</v>
      </c>
      <c r="P36" s="18">
        <v>6000</v>
      </c>
      <c r="S36" t="s">
        <v>64</v>
      </c>
      <c r="T36" s="5">
        <v>45301</v>
      </c>
      <c r="U36" s="5">
        <v>45291</v>
      </c>
      <c r="V36" t="s">
        <v>158</v>
      </c>
    </row>
    <row r="37" spans="1:22" x14ac:dyDescent="0.3">
      <c r="A37" s="9">
        <v>2023</v>
      </c>
      <c r="B37" s="10">
        <v>45200</v>
      </c>
      <c r="C37" s="11">
        <v>45291</v>
      </c>
      <c r="D37" t="s">
        <v>61</v>
      </c>
      <c r="E37" t="s">
        <v>65</v>
      </c>
      <c r="F37" t="s">
        <v>95</v>
      </c>
      <c r="G37" s="14" t="s">
        <v>127</v>
      </c>
      <c r="H37" s="14" t="s">
        <v>155</v>
      </c>
      <c r="I37" t="s">
        <v>63</v>
      </c>
      <c r="O37" s="18">
        <v>8625.5</v>
      </c>
      <c r="P37" s="18">
        <v>8000</v>
      </c>
      <c r="S37" t="s">
        <v>64</v>
      </c>
      <c r="T37" s="5">
        <v>45301</v>
      </c>
      <c r="U37" s="5">
        <v>45291</v>
      </c>
      <c r="V37" t="s">
        <v>158</v>
      </c>
    </row>
    <row r="38" spans="1:22" x14ac:dyDescent="0.3">
      <c r="A38" s="9">
        <v>2023</v>
      </c>
      <c r="B38" s="10">
        <v>45200</v>
      </c>
      <c r="C38" s="11">
        <v>45291</v>
      </c>
      <c r="D38" t="s">
        <v>61</v>
      </c>
      <c r="E38" t="s">
        <v>65</v>
      </c>
      <c r="F38" t="s">
        <v>96</v>
      </c>
      <c r="G38" s="14" t="s">
        <v>128</v>
      </c>
      <c r="H38" s="14" t="s">
        <v>156</v>
      </c>
      <c r="I38" t="s">
        <v>62</v>
      </c>
      <c r="O38" s="18">
        <v>8625.5</v>
      </c>
      <c r="P38" s="18">
        <v>8000</v>
      </c>
      <c r="S38" t="s">
        <v>64</v>
      </c>
      <c r="T38" s="5">
        <v>45301</v>
      </c>
      <c r="U38" s="5">
        <v>45291</v>
      </c>
      <c r="V38" t="s">
        <v>158</v>
      </c>
    </row>
    <row r="39" spans="1:22" x14ac:dyDescent="0.3">
      <c r="A39" s="9">
        <v>2023</v>
      </c>
      <c r="B39" s="10">
        <v>45200</v>
      </c>
      <c r="C39" s="11">
        <v>45291</v>
      </c>
      <c r="D39" t="s">
        <v>61</v>
      </c>
      <c r="E39" t="s">
        <v>65</v>
      </c>
      <c r="F39" s="14" t="s">
        <v>97</v>
      </c>
      <c r="G39" s="14" t="s">
        <v>129</v>
      </c>
      <c r="H39" s="14" t="s">
        <v>120</v>
      </c>
      <c r="I39" t="s">
        <v>63</v>
      </c>
      <c r="O39">
        <v>5306.6</v>
      </c>
      <c r="P39" s="18">
        <v>5000</v>
      </c>
      <c r="S39" t="s">
        <v>64</v>
      </c>
      <c r="T39" s="5">
        <v>45301</v>
      </c>
      <c r="U39" s="5">
        <v>45291</v>
      </c>
      <c r="V39" t="s">
        <v>158</v>
      </c>
    </row>
    <row r="40" spans="1:22" x14ac:dyDescent="0.3">
      <c r="A40" s="9">
        <v>2023</v>
      </c>
      <c r="B40" s="10">
        <v>45200</v>
      </c>
      <c r="C40" s="11">
        <v>45291</v>
      </c>
      <c r="D40" t="s">
        <v>61</v>
      </c>
      <c r="E40" t="s">
        <v>65</v>
      </c>
      <c r="F40" s="14" t="s">
        <v>98</v>
      </c>
      <c r="G40" s="14" t="s">
        <v>102</v>
      </c>
      <c r="H40" s="14" t="s">
        <v>135</v>
      </c>
      <c r="I40" t="s">
        <v>62</v>
      </c>
      <c r="O40" s="18">
        <v>7503.4</v>
      </c>
      <c r="P40" s="18">
        <v>7000</v>
      </c>
      <c r="S40" t="s">
        <v>64</v>
      </c>
      <c r="T40" s="5">
        <v>45301</v>
      </c>
      <c r="U40" s="5">
        <v>45291</v>
      </c>
      <c r="V40" t="s">
        <v>158</v>
      </c>
    </row>
    <row r="41" spans="1:22" x14ac:dyDescent="0.3">
      <c r="A41" s="9">
        <v>2023</v>
      </c>
      <c r="B41" s="10">
        <v>45200</v>
      </c>
      <c r="C41" s="11">
        <v>45291</v>
      </c>
      <c r="D41" t="s">
        <v>61</v>
      </c>
      <c r="E41" t="s">
        <v>65</v>
      </c>
      <c r="F41" t="s">
        <v>99</v>
      </c>
      <c r="G41" s="14" t="s">
        <v>130</v>
      </c>
      <c r="H41" s="14" t="s">
        <v>157</v>
      </c>
      <c r="I41" t="s">
        <v>63</v>
      </c>
      <c r="O41">
        <v>5306.6</v>
      </c>
      <c r="P41" s="18">
        <v>5000</v>
      </c>
      <c r="S41" t="s">
        <v>64</v>
      </c>
      <c r="T41" s="5">
        <v>45301</v>
      </c>
      <c r="U41" s="5">
        <v>45291</v>
      </c>
      <c r="V41" t="s">
        <v>158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AEFL</cp:lastModifiedBy>
  <dcterms:created xsi:type="dcterms:W3CDTF">2024-01-31T20:27:43Z</dcterms:created>
  <dcterms:modified xsi:type="dcterms:W3CDTF">2024-02-01T20:56:59Z</dcterms:modified>
</cp:coreProperties>
</file>