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bc4f71eb32e991a/Escritorio/Transparencia/UNIDAD DE TRANSPARENCIA 2025/Art. 33 y 41/Articulo 41/Trimestral/F. XVI Direct de org de direcc/"/>
    </mc:Choice>
  </mc:AlternateContent>
  <xr:revisionPtr revIDLastSave="0" documentId="8_{F3DAE508-0637-4A85-B776-62A01CA13AC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7">Hidden_1!$A$1:$A$2</definedName>
    <definedName name="Hidden_210">Hidden_2!$A$1:$A$26</definedName>
    <definedName name="Hidden_314">Hidden_3!$A$1:$A$41</definedName>
    <definedName name="Hidden_421">Hidden_4!$A$1:$A$32</definedName>
  </definedNames>
  <calcPr calcId="0"/>
</workbook>
</file>

<file path=xl/sharedStrings.xml><?xml version="1.0" encoding="utf-8"?>
<sst xmlns="http://schemas.openxmlformats.org/spreadsheetml/2006/main" count="216" uniqueCount="185">
  <si>
    <t>55194</t>
  </si>
  <si>
    <t>TÍTULO</t>
  </si>
  <si>
    <t>NOMBRE CORTO</t>
  </si>
  <si>
    <t>DESCRIPCIÓN</t>
  </si>
  <si>
    <t xml:space="preserve">XVI. Directorios de Órganos de Dirección </t>
  </si>
  <si>
    <t>LTAIPEN_Art_41_Fr_XVI</t>
  </si>
  <si>
    <t>Se publicará el directorio (por ej: nombre de titulares, domicilio, teléfono ) de los órganos de dirección nacionales, estatales, municipales, de la CDMX y, en su caso, regionales, delegacionales y distritales; de las agrupaciones políticas nacionales, el directorio se circunscribe a los órganos de dirección nacionales y representaciones estatales. Las asociaciones civiles (candidatura independiente) publicarán el directorio de cargos que ejerzan una función de dirección</t>
  </si>
  <si>
    <t>1</t>
  </si>
  <si>
    <t>4</t>
  </si>
  <si>
    <t>2</t>
  </si>
  <si>
    <t>9</t>
  </si>
  <si>
    <t>13</t>
  </si>
  <si>
    <t>14</t>
  </si>
  <si>
    <t>539027</t>
  </si>
  <si>
    <t>539005</t>
  </si>
  <si>
    <t>539006</t>
  </si>
  <si>
    <t>539004</t>
  </si>
  <si>
    <t>539019</t>
  </si>
  <si>
    <t>539020</t>
  </si>
  <si>
    <t>539021</t>
  </si>
  <si>
    <t>571168</t>
  </si>
  <si>
    <t>539022</t>
  </si>
  <si>
    <t>539023</t>
  </si>
  <si>
    <t>539008</t>
  </si>
  <si>
    <t>539028</t>
  </si>
  <si>
    <t>539012</t>
  </si>
  <si>
    <t>539009</t>
  </si>
  <si>
    <t>539030</t>
  </si>
  <si>
    <t>539013</t>
  </si>
  <si>
    <t>539010</t>
  </si>
  <si>
    <t>539018</t>
  </si>
  <si>
    <t>539014</t>
  </si>
  <si>
    <t>539015</t>
  </si>
  <si>
    <t>539011</t>
  </si>
  <si>
    <t>539031</t>
  </si>
  <si>
    <t>539016</t>
  </si>
  <si>
    <t>539024</t>
  </si>
  <si>
    <t>539025</t>
  </si>
  <si>
    <t>539026</t>
  </si>
  <si>
    <t>539007</t>
  </si>
  <si>
    <t>539032</t>
  </si>
  <si>
    <t>539017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</si>
  <si>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</si>
  <si>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</si>
  <si>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</si>
  <si>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</si>
  <si>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Denominación del órgano de dirección</t>
  </si>
  <si>
    <t>Nombre(s) de la persona titular</t>
  </si>
  <si>
    <t>Primer apellido de la persona titular</t>
  </si>
  <si>
    <t>Segundo apellido de la persona titular</t>
  </si>
  <si>
    <t>ESTE CRITERIO APLICA A PARTIR DEL 01/04/2023 -&gt; Sexo (catálogo)</t>
  </si>
  <si>
    <t>Denominación del puesto</t>
  </si>
  <si>
    <t>Denominación del área</t>
  </si>
  <si>
    <t>Tipo de vialidad (catálogo) del domicilio oficial del órgano de dirección</t>
  </si>
  <si>
    <t>Nombre de vialidad del domicilio oficial del órgano de dirección</t>
  </si>
  <si>
    <t xml:space="preserve">Número exterior del domicilio oficial del órgano de dirección </t>
  </si>
  <si>
    <t xml:space="preserve">Número Interior, en su caso, del domicilio oficial del órgano de dirección </t>
  </si>
  <si>
    <t>Tipo de asentamiento (catálogo) del domicilio oficial del órgano de dirección</t>
  </si>
  <si>
    <t>Nombre del asentamiento humano del domicilio oficial del órgano de dirección</t>
  </si>
  <si>
    <t>Clave de la localidad del domicilio oficial del órgano de dirección</t>
  </si>
  <si>
    <t>Nombre de la localidad del domicilio oficial del órgano de dirección</t>
  </si>
  <si>
    <t>Clave del municipio del domicilio oficial del órgano de dirección</t>
  </si>
  <si>
    <t>Nombre del municipio del domicilio oficial del órgano de dirección</t>
  </si>
  <si>
    <t>Clave de la Entidad Federativa (18) del domicilio oficial del órgano de dirección</t>
  </si>
  <si>
    <t>Nombre de la Entidad federativa (catálogo) del domicilio oficial del órgano de dirección</t>
  </si>
  <si>
    <t>Código postal del domicilio oficial del órgano de dirección</t>
  </si>
  <si>
    <t>Ubicación dentro del domicilio oficial  del órgano de dirección</t>
  </si>
  <si>
    <t xml:space="preserve">Número(s) telefónico(s) de contacto (con clave lada y extensión) del domicilio oficial </t>
  </si>
  <si>
    <t>Correo electrónico de contacto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</si>
  <si>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</si>
  <si>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</si>
  <si>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</si>
  <si>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</si>
  <si>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</si>
  <si>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</si>
  <si>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</si>
  <si>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</si>
  <si>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</si>
  <si>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</si>
  <si>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</si>
  <si>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</si>
  <si>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</si>
  <si>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</si>
  <si>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</si>
  <si>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</si>
  <si>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</si>
  <si>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</si>
  <si>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</si>
  <si>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</si>
  <si>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</si>
  <si>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</si>
  <si>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</si>
  <si>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</si>
  <si>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</si>
  <si>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</si>
  <si>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</si>
  <si>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</si>
  <si>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</si>
  <si>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</si>
  <si>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</si>
  <si>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</si>
  <si>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</si>
  <si>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</si>
  <si>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</si>
  <si>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</si>
  <si>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</si>
  <si>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</si>
  <si>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</si>
  <si>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</si>
  <si>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</si>
  <si>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</si>
  <si>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</si>
  <si>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</si>
  <si>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</si>
  <si>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</si>
  <si>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</si>
  <si>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</si>
  <si>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</si>
  <si>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</si>
  <si>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</si>
  <si>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</si>
  <si>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</si>
  <si>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</si>
  <si>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</si>
  <si>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</si>
  <si>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</si>
  <si>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</si>
  <si>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</si>
  <si>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</si>
  <si>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</si>
  <si>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</si>
  <si>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</si>
  <si>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</si>
  <si>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</si>
  <si>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</si>
  <si>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</si>
  <si>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</si>
  <si>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</si>
  <si>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</si>
  <si>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</si>
  <si>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</si>
  <si>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</si>
  <si>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</si>
  <si>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</si>
  <si>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</si>
  <si>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</si>
  <si>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</si>
  <si>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</si>
  <si>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</si>
  <si>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</si>
  <si>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</si>
  <si>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</si>
  <si>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</si>
  <si>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</si>
  <si>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</si>
  <si>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</si>
  <si>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</si>
  <si>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</si>
  <si>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</si>
  <si>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</si>
  <si>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</si>
  <si>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</si>
  <si>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</si>
  <si>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</si>
  <si>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</si>
  <si>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</si>
  <si>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</si>
  <si>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</si>
  <si>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</si>
  <si>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</si>
  <si>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Comisión Operativa Estatal</t>
  </si>
  <si>
    <t xml:space="preserve">Ignacio </t>
  </si>
  <si>
    <t>Flores</t>
  </si>
  <si>
    <t>Medina</t>
  </si>
  <si>
    <t>Coordinador de la Comisión Operativa Estatal.</t>
  </si>
  <si>
    <t>Comisión Operativa Estatal.</t>
  </si>
  <si>
    <t>Allende</t>
  </si>
  <si>
    <t>Centro</t>
  </si>
  <si>
    <t>0001</t>
  </si>
  <si>
    <t>Tepic</t>
  </si>
  <si>
    <t>001</t>
  </si>
  <si>
    <t>Segundo piso</t>
  </si>
  <si>
    <t>311 210 26 04</t>
  </si>
  <si>
    <t>movimientocnayarit@gmail.com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</si>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</sst>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quotePrefix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movimientocnayarit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workbookViewId="0">
      <selection activeCell="AB8" sqref="AB8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33.140625" bestFit="1" customWidth="1"/>
    <col min="5" max="5" width="27.140625" bestFit="1" customWidth="1"/>
    <col min="6" max="6" width="31" bestFit="1" customWidth="1"/>
    <col min="7" max="7" width="32.85546875" bestFit="1" customWidth="1"/>
    <col min="8" max="8" width="58.140625" bestFit="1" customWidth="1"/>
    <col min="9" max="9" width="22.28515625" bestFit="1" customWidth="1"/>
    <col min="10" max="10" width="20.28515625" bestFit="1" customWidth="1"/>
    <col min="11" max="11" width="60" bestFit="1" customWidth="1"/>
    <col min="12" max="12" width="54" bestFit="1" customWidth="1"/>
    <col min="13" max="13" width="52" bestFit="1" customWidth="1"/>
    <col min="14" max="14" width="62" bestFit="1" customWidth="1"/>
    <col min="15" max="15" width="64.85546875" bestFit="1" customWidth="1"/>
    <col min="16" max="16" width="66.85546875" bestFit="1" customWidth="1"/>
    <col min="17" max="17" width="55" bestFit="1" customWidth="1"/>
    <col min="18" max="18" width="57" bestFit="1" customWidth="1"/>
    <col min="19" max="19" width="54.140625" bestFit="1" customWidth="1"/>
    <col min="20" max="20" width="56.140625" bestFit="1" customWidth="1"/>
    <col min="21" max="21" width="67.28515625" bestFit="1" customWidth="1"/>
    <col min="22" max="22" width="74" bestFit="1" customWidth="1"/>
    <col min="23" max="23" width="49.140625" bestFit="1" customWidth="1"/>
    <col min="24" max="24" width="52.42578125" bestFit="1" customWidth="1"/>
    <col min="25" max="25" width="72.28515625" bestFit="1" customWidth="1"/>
    <col min="26" max="26" width="26.7109375" bestFit="1" customWidth="1"/>
    <col min="27" max="27" width="73.1406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10</v>
      </c>
      <c r="I4" t="s">
        <v>7</v>
      </c>
      <c r="J4" t="s">
        <v>7</v>
      </c>
      <c r="K4" t="s">
        <v>10</v>
      </c>
      <c r="L4" t="s">
        <v>9</v>
      </c>
      <c r="M4" t="s">
        <v>7</v>
      </c>
      <c r="N4" t="s">
        <v>7</v>
      </c>
      <c r="O4" t="s">
        <v>10</v>
      </c>
      <c r="P4" t="s">
        <v>9</v>
      </c>
      <c r="Q4" t="s">
        <v>7</v>
      </c>
      <c r="R4" t="s">
        <v>7</v>
      </c>
      <c r="S4" t="s">
        <v>7</v>
      </c>
      <c r="T4" t="s">
        <v>9</v>
      </c>
      <c r="U4" t="s">
        <v>7</v>
      </c>
      <c r="V4" t="s">
        <v>10</v>
      </c>
      <c r="W4" t="s">
        <v>7</v>
      </c>
      <c r="X4" t="s">
        <v>7</v>
      </c>
      <c r="Y4" t="s">
        <v>7</v>
      </c>
      <c r="Z4" t="s">
        <v>7</v>
      </c>
      <c r="AA4" t="s">
        <v>9</v>
      </c>
      <c r="AB4" t="s">
        <v>11</v>
      </c>
      <c r="AC4" t="s">
        <v>12</v>
      </c>
    </row>
    <row r="5" spans="1:2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</row>
    <row r="6" spans="1:29" x14ac:dyDescent="0.25">
      <c r="A6" s="5" t="s">
        <v>42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26.25" x14ac:dyDescent="0.25">
      <c r="A7" s="1" t="s">
        <v>43</v>
      </c>
      <c r="B7" s="1" t="s">
        <v>44</v>
      </c>
      <c r="C7" s="1" t="s">
        <v>45</v>
      </c>
      <c r="D7" s="1" t="s">
        <v>46</v>
      </c>
      <c r="E7" s="1" t="s">
        <v>47</v>
      </c>
      <c r="F7" s="1" t="s">
        <v>48</v>
      </c>
      <c r="G7" s="1" t="s">
        <v>49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1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  <c r="AC7" s="1" t="s">
        <v>71</v>
      </c>
    </row>
    <row r="8" spans="1:29" x14ac:dyDescent="0.25">
      <c r="A8">
        <v>2025</v>
      </c>
      <c r="B8" s="2">
        <v>45658</v>
      </c>
      <c r="C8" s="2">
        <v>45747</v>
      </c>
      <c r="D8" t="s">
        <v>170</v>
      </c>
      <c r="E8" t="s">
        <v>171</v>
      </c>
      <c r="F8" t="s">
        <v>172</v>
      </c>
      <c r="G8" t="s">
        <v>173</v>
      </c>
      <c r="H8" t="s">
        <v>72</v>
      </c>
      <c r="I8" t="s">
        <v>174</v>
      </c>
      <c r="J8" t="s">
        <v>175</v>
      </c>
      <c r="K8" t="s">
        <v>99</v>
      </c>
      <c r="L8" t="s">
        <v>176</v>
      </c>
      <c r="M8">
        <v>166</v>
      </c>
      <c r="O8" t="s">
        <v>105</v>
      </c>
      <c r="P8" t="s">
        <v>177</v>
      </c>
      <c r="Q8" s="3" t="s">
        <v>178</v>
      </c>
      <c r="R8" t="s">
        <v>179</v>
      </c>
      <c r="S8" s="3" t="s">
        <v>180</v>
      </c>
      <c r="T8" t="s">
        <v>179</v>
      </c>
      <c r="U8">
        <v>18</v>
      </c>
      <c r="V8" t="s">
        <v>148</v>
      </c>
      <c r="W8">
        <v>63000</v>
      </c>
      <c r="X8" t="s">
        <v>181</v>
      </c>
      <c r="Y8" t="s">
        <v>182</v>
      </c>
      <c r="Z8" s="4" t="s">
        <v>183</v>
      </c>
      <c r="AA8" t="s">
        <v>184</v>
      </c>
      <c r="AB8" s="2">
        <v>45747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H8:H201" xr:uid="{00000000-0002-0000-0000-000000000000}">
      <formula1>Hidden_17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O8:O201" xr:uid="{00000000-0002-0000-0000-000002000000}">
      <formula1>Hidden_314</formula1>
    </dataValidation>
    <dataValidation type="list" allowBlank="1" showErrorMessage="1" sqref="V8:V201" xr:uid="{00000000-0002-0000-0000-000003000000}">
      <formula1>Hidden_421</formula1>
    </dataValidation>
  </dataValidations>
  <hyperlinks>
    <hyperlink ref="Z8" r:id="rId1" xr:uid="{F3EC39DF-279C-4A80-8912-AD2C14C32AB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Hidden_17</vt:lpstr>
      <vt:lpstr>Hidden_210</vt:lpstr>
      <vt:lpstr>Hidden_314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 ELIZABETH FLORES LOPÉZ</cp:lastModifiedBy>
  <dcterms:created xsi:type="dcterms:W3CDTF">2025-05-05T08:12:36Z</dcterms:created>
  <dcterms:modified xsi:type="dcterms:W3CDTF">2025-05-05T08:23:30Z</dcterms:modified>
</cp:coreProperties>
</file>