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13_ncr:1_{D47C7A78-46DE-48BF-9B51-99473E56C7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<sst xmlns="http://schemas.openxmlformats.org/spreadsheetml/2006/main" count="121" uniqueCount="87">
  <si>
    <t>46657</t>
  </si>
  <si>
    <t>TÍTULO</t>
  </si>
  <si>
    <t>NOMBRE CORTO</t>
  </si>
  <si>
    <t>DESCRIPCIÓN</t>
  </si>
  <si>
    <t>Contratación y convenios de bienes y servicios</t>
  </si>
  <si>
    <t>NLA102FIV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</si>
  <si>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</si>
  <si>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</si>
  <si>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</si>
  <si>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</si>
  <si>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</si>
  <si>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</si>
  <si>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</si>
  <si>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</si>
  <si>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</si>
  <si>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395154</t>
  </si>
  <si>
    <t>395144</t>
  </si>
  <si>
    <t>395145</t>
  </si>
  <si>
    <t>395147</t>
  </si>
  <si>
    <t>395164</t>
  </si>
  <si>
    <t>395151</t>
  </si>
  <si>
    <t>395152</t>
  </si>
  <si>
    <t>395153</t>
  </si>
  <si>
    <t>395148</t>
  </si>
  <si>
    <t>395159</t>
  </si>
  <si>
    <t>395155</t>
  </si>
  <si>
    <t>395156</t>
  </si>
  <si>
    <t>395163</t>
  </si>
  <si>
    <t>395160</t>
  </si>
  <si>
    <t>395158</t>
  </si>
  <si>
    <t>395157</t>
  </si>
  <si>
    <t>395162</t>
  </si>
  <si>
    <t>395146</t>
  </si>
  <si>
    <t>395161</t>
  </si>
  <si>
    <t>395149</t>
  </si>
  <si>
    <t>395150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</si>
  <si>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</si>
  <si>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</si>
  <si>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</si>
  <si>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</si>
  <si>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</si>
  <si>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</si>
  <si>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</si>
  <si>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</si>
  <si>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</si>
  <si>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</si>
  <si>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</si>
  <si>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</si>
  <si>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</si>
  <si>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</si>
  <si>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</si>
  <si>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</si>
  <si>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</si>
  <si>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</si>
  <si>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</si>
  <si>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</si>
  <si>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</si>
  <si>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</si>
  <si>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</si>
  <si>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</si>
  <si>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</si>
  <si>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</si>
  <si>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</si>
  <si>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</si>
  <si>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Sergio Eugenio</t>
  </si>
  <si>
    <t>Meade</t>
  </si>
  <si>
    <t>Villarreal</t>
  </si>
  <si>
    <t>Alegoria Media S.A.S.</t>
  </si>
  <si>
    <t>Prestacion de Servicios</t>
  </si>
  <si>
    <t>Servicios de manejo de redes creación y difusión mediante el uso de internet, producción, audiovisual y de generación de herramientas audiovisuales, así como publicidad realización y asesoría de los servicios</t>
  </si>
  <si>
    <t>De prestación de servicios</t>
  </si>
  <si>
    <t>Unidad de Transparencia</t>
  </si>
  <si>
    <t>Glen Alan</t>
  </si>
  <si>
    <t xml:space="preserve">Villarreal </t>
  </si>
  <si>
    <t>Zambrano</t>
  </si>
  <si>
    <t>BMDI, S.A. DE C.V.</t>
  </si>
  <si>
    <t>Servicio de manejo de redes</t>
  </si>
  <si>
    <t>Respecto al campo "Costo del contrato o convenio" se informa que dicho monto es mensual, el cual será pagado hasta la fecha de la vigencia</t>
  </si>
  <si>
    <t xml:space="preserve">Yuritzi Soledad </t>
  </si>
  <si>
    <t>Romano</t>
  </si>
  <si>
    <t>Lopez</t>
  </si>
  <si>
    <t>no dato</t>
  </si>
  <si>
    <t>Organización de Foro</t>
  </si>
  <si>
    <t>Movimiento Ciudadano en el estado de Nuevo León informa que no cuenta con la realización de contratos en el presente mes</t>
  </si>
  <si>
    <t>https://transparencia.movimientociudadano.mx/nuevoleon/sites/default/files/contrato-alegoria-enero.pdf</t>
  </si>
  <si>
    <t>https://transparencia.movimientociudadano.mx/nuevoleon/sites/default/files/contrato-bmdi-enero.pdf</t>
  </si>
  <si>
    <t>https://transparencia.movimientociudadano.mx/nuevoleon/sites/default/files/contrato-febrero-yuritzi-romano.pdf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</si>
</sst>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uevoleon/sites/default/files/contrato-febrero-yuritzi-romano.pdf" TargetMode="External"/><Relationship Id="rId2" Type="http://schemas.openxmlformats.org/officeDocument/2006/relationships/hyperlink" Target="https://transparencia.movimientociudadano.mx/nuevoleon/sites/default/files/contrato-alegoria-enero.pdf" TargetMode="External"/><Relationship Id="rId1" Type="http://schemas.openxmlformats.org/officeDocument/2006/relationships/hyperlink" Target="https://transparencia.movimientociudadano.mx/nuevoleon/sites/default/files/contrato-bmdi-ener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43831</v>
      </c>
      <c r="C8" s="2">
        <v>43861</v>
      </c>
      <c r="D8" t="s">
        <v>61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s="2">
        <v>43845</v>
      </c>
      <c r="K8" t="s">
        <v>68</v>
      </c>
      <c r="L8" s="3" t="s">
        <v>69</v>
      </c>
      <c r="M8" s="8" t="s">
        <v>84</v>
      </c>
      <c r="N8" s="2">
        <v>43845</v>
      </c>
      <c r="O8" s="2">
        <v>43921</v>
      </c>
      <c r="P8" t="s">
        <v>70</v>
      </c>
      <c r="Q8" s="4">
        <v>249400</v>
      </c>
      <c r="R8" t="s">
        <v>71</v>
      </c>
      <c r="S8" s="2">
        <v>43861</v>
      </c>
      <c r="T8" s="2">
        <v>43861</v>
      </c>
      <c r="U8" t="s">
        <v>77</v>
      </c>
    </row>
    <row r="9" spans="1:21" x14ac:dyDescent="0.25">
      <c r="A9">
        <v>2020</v>
      </c>
      <c r="B9" s="2">
        <v>43831</v>
      </c>
      <c r="C9" s="2">
        <v>43861</v>
      </c>
      <c r="D9" t="s">
        <v>61</v>
      </c>
      <c r="E9" t="s">
        <v>63</v>
      </c>
      <c r="F9" t="s">
        <v>72</v>
      </c>
      <c r="G9" t="s">
        <v>73</v>
      </c>
      <c r="H9" t="s">
        <v>74</v>
      </c>
      <c r="I9" t="s">
        <v>75</v>
      </c>
      <c r="J9" s="2">
        <v>43845</v>
      </c>
      <c r="K9" t="s">
        <v>68</v>
      </c>
      <c r="L9" t="s">
        <v>76</v>
      </c>
      <c r="M9" s="8" t="s">
        <v>85</v>
      </c>
      <c r="N9" s="2">
        <v>43845</v>
      </c>
      <c r="O9" s="2">
        <v>43921</v>
      </c>
      <c r="P9" t="s">
        <v>70</v>
      </c>
      <c r="Q9" s="4">
        <v>301600</v>
      </c>
      <c r="R9" t="s">
        <v>71</v>
      </c>
      <c r="S9" s="2">
        <v>43861</v>
      </c>
      <c r="T9" s="2">
        <v>43861</v>
      </c>
      <c r="U9" t="s">
        <v>77</v>
      </c>
    </row>
    <row r="10" spans="1:21" x14ac:dyDescent="0.25">
      <c r="A10">
        <v>2020</v>
      </c>
      <c r="B10" s="2">
        <v>43862</v>
      </c>
      <c r="C10" s="2">
        <v>43889</v>
      </c>
      <c r="D10" t="s">
        <v>61</v>
      </c>
      <c r="E10" t="s">
        <v>62</v>
      </c>
      <c r="F10" t="s">
        <v>78</v>
      </c>
      <c r="G10" t="s">
        <v>79</v>
      </c>
      <c r="H10" t="s">
        <v>80</v>
      </c>
      <c r="I10" t="s">
        <v>81</v>
      </c>
      <c r="J10" s="2">
        <v>43886</v>
      </c>
      <c r="K10" t="s">
        <v>68</v>
      </c>
      <c r="L10" t="s">
        <v>82</v>
      </c>
      <c r="M10" s="8" t="s">
        <v>86</v>
      </c>
      <c r="N10" s="2">
        <v>43886</v>
      </c>
      <c r="O10" s="2">
        <v>43921</v>
      </c>
      <c r="P10" t="s">
        <v>70</v>
      </c>
      <c r="Q10" s="4">
        <v>174000</v>
      </c>
      <c r="R10" t="s">
        <v>71</v>
      </c>
      <c r="S10" s="2">
        <v>43889</v>
      </c>
      <c r="T10" s="2">
        <v>43889</v>
      </c>
    </row>
    <row r="11" spans="1:21" x14ac:dyDescent="0.25">
      <c r="A11">
        <v>2020</v>
      </c>
      <c r="B11" s="2">
        <v>43891</v>
      </c>
      <c r="C11" s="2">
        <v>43921</v>
      </c>
      <c r="F11" t="s">
        <v>81</v>
      </c>
      <c r="G11" t="s">
        <v>81</v>
      </c>
      <c r="H11" t="s">
        <v>81</v>
      </c>
      <c r="I11" t="s">
        <v>81</v>
      </c>
      <c r="K11" t="s">
        <v>81</v>
      </c>
      <c r="L11" t="s">
        <v>81</v>
      </c>
      <c r="P11" t="s">
        <v>81</v>
      </c>
      <c r="R11" t="s">
        <v>71</v>
      </c>
      <c r="S11" s="2">
        <v>43921</v>
      </c>
      <c r="T11" s="2">
        <v>43921</v>
      </c>
      <c r="U11" t="s">
        <v>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9" r:id="rId1" xr:uid="{EFB5E9FC-2D13-4D12-9B76-B0EB8908B877}"/>
    <hyperlink ref="M8" r:id="rId2" xr:uid="{729BD99D-C111-4F7B-B600-4A28755DF643}"/>
    <hyperlink ref="M10" r:id="rId3" xr:uid="{06EACA0E-0230-48E5-BBF8-6BBE808674A5}"/>
  </hyperlinks>
  <pageMargins left="0.7" right="0.7" top="0.75" bottom="0.75" header="0.3" footer="0.3"/>
  <pageSetup paperSize="9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2020-07-24T18:54:49Z</dcterms:created>
  <dcterms:modified xsi:type="dcterms:W3CDTF">2020-08-06T21:12:30Z</dcterms:modified>
</cp:coreProperties>
</file>