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 90\"/>
    </mc:Choice>
  </mc:AlternateContent>
  <xr:revisionPtr revIDLastSave="0" documentId="8_{F2D162AB-F623-4A41-BE2B-AD7459D5D0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<sst xmlns="http://schemas.openxmlformats.org/spreadsheetml/2006/main" count="545" uniqueCount="144">
  <si>
    <t>45813</t>
  </si>
  <si>
    <t>TÍTULO</t>
  </si>
  <si>
    <t>NOMBRE CORTO</t>
  </si>
  <si>
    <t>DESCRIPCIÓN</t>
  </si>
  <si>
    <t>Contratación y convenios de bienes y servicios</t>
  </si>
  <si>
    <t>A90FIV</t>
  </si>
  <si>
    <t>Contratos y convenios realizados sobre bienes y servicios que hayan pagado con cualquier clase de recursos que gestionen.</t>
  </si>
  <si>
    <t>1</t>
  </si>
  <si>
    <t>4</t>
  </si>
  <si>
    <t>9</t>
  </si>
  <si>
    <t>2</t>
  </si>
  <si>
    <t>7</t>
  </si>
  <si>
    <t>6</t>
  </si>
  <si>
    <t>13</t>
  </si>
  <si>
    <t>14</t>
  </si>
  <si>
    <t>379820</t>
  </si>
  <si>
    <t>379810</t>
  </si>
  <si>
    <t>379811</t>
  </si>
  <si>
    <t>379813</t>
  </si>
  <si>
    <t>379830</t>
  </si>
  <si>
    <t>379817</t>
  </si>
  <si>
    <t>379818</t>
  </si>
  <si>
    <t>379819</t>
  </si>
  <si>
    <t>379814</t>
  </si>
  <si>
    <t>379825</t>
  </si>
  <si>
    <t>379821</t>
  </si>
  <si>
    <t>379822</t>
  </si>
  <si>
    <t>379829</t>
  </si>
  <si>
    <t>379826</t>
  </si>
  <si>
    <t>379824</t>
  </si>
  <si>
    <t>379823</t>
  </si>
  <si>
    <t>379828</t>
  </si>
  <si>
    <t>379812</t>
  </si>
  <si>
    <t>388302</t>
  </si>
  <si>
    <t>379815</t>
  </si>
  <si>
    <t>379816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</si>
  <si>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</si>
  <si>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</si>
  <si>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</si>
  <si>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</si>
  <si>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</si>
  <si>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</si>
  <si>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</si>
  <si>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</si>
  <si>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</si>
  <si>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</si>
  <si>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</si>
  <si>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</si>
  <si>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</si>
  <si>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</si>
  <si>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</si>
  <si>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</si>
  <si>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</si>
  <si>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</si>
  <si>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</si>
  <si>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</si>
  <si>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</si>
  <si>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</si>
  <si>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</si>
  <si>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</si>
  <si>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</si>
  <si>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</si>
  <si>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</si>
  <si>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</si>
  <si>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No aplica persona moral</t>
  </si>
  <si>
    <t>Prestación de Servicios</t>
  </si>
  <si>
    <t>Tesorería</t>
  </si>
  <si>
    <t>Jose Luis Machorro Ramos</t>
  </si>
  <si>
    <t>COMERCIALIZADORA EMPRESARIAL Y PRIVADA SA DE CV</t>
  </si>
  <si>
    <t>COMERCIO Y LOGISTICA LUV SA DE CV</t>
  </si>
  <si>
    <t>Mantenimiento equipo de cómputo</t>
  </si>
  <si>
    <t>Renta multifuncional</t>
  </si>
  <si>
    <t>TYCESSA, DE MEXICO SA DE CV</t>
  </si>
  <si>
    <t>Compra Venta</t>
  </si>
  <si>
    <t>Consumibles equipo de cómputo</t>
  </si>
  <si>
    <t>Articulos de papelería</t>
  </si>
  <si>
    <t>GRUPO CONSULTOR EN EVENTOS Y SERVICIOS JOFERT SA DE CV</t>
  </si>
  <si>
    <t>Compra de articulos de cafeteria e higiene</t>
  </si>
  <si>
    <t>COMERCIALIZADORA DAYLOR SA DE CV</t>
  </si>
  <si>
    <t>Compra sudadera de algodón blanca</t>
  </si>
  <si>
    <t>Compra sudadera de algodón naranja</t>
  </si>
  <si>
    <t>Compra sudadera de algodón negra</t>
  </si>
  <si>
    <t>Renta mensual multifuncional</t>
  </si>
  <si>
    <t>CROWN LOGISTICS &amp; SERVICE S.A. DE C.V.</t>
  </si>
  <si>
    <t>Publicidad</t>
  </si>
  <si>
    <t>https://transparencia.movimientociudadano.mx/puebla/sites/default/files/cont_pue_ene_2026_003_luv_6000_30_ene_26_f_9805.pdf</t>
  </si>
  <si>
    <t>https://transparencia.movimientociudadano.mx/puebla/sites/default/files/cont_pue_ene_2026_004_luv_23200_30_ene_26_f_9807.pdf</t>
  </si>
  <si>
    <t>https://transparencia.movimientociudadano.mx/puebla/sites/default/files/cont_pue_ene_2026_005_tycessa_6027_36_30_ene_26_f_2029.pdf</t>
  </si>
  <si>
    <t>https://transparencia.movimientociudadano.mx/puebla/sites/default/files/cont_pue_ene_2026_006_tycessa_17_531_08_30_ene_26_f_2031.pdf</t>
  </si>
  <si>
    <t>https://transparencia.movimientociudadano.mx/puebla/sites/default/files/cont_pue_ene_2026_007_jofert_13250_40_30_ene_26_f_15075.pdf</t>
  </si>
  <si>
    <t>Compra bandera color blanca y naranja</t>
  </si>
  <si>
    <t>https://transparencia.movimientociudadano.mx/puebla/sites/default/files/cont_pue_ene_2026_008_daylor_134560_30_ene_26_f_11092.pdf</t>
  </si>
  <si>
    <t>https://transparencia.movimientociudadano.mx/puebla/sites/default/files/cont_pue_ene_2026_009_daylor_177480_30_ene_26_f_11093.pdf</t>
  </si>
  <si>
    <t>https://transparencia.movimientociudadano.mx/puebla/sites/default/files/cont_pue_ene_2026_010_daylor_177480_30_ene_26_f_11094.pdf</t>
  </si>
  <si>
    <t>https://transparencia.movimientociudadano.mx/puebla/sites/default/files/cont_pue_ene_2026_011_daylor_177480_30_ene_26_f_11095.pdf</t>
  </si>
  <si>
    <t>Compra de playera tipo polo naranja movimiento ciudadano</t>
  </si>
  <si>
    <t>https://transparencia.movimientociudadano.mx/puebla/sites/default/files/cont_pue_ene_2026_012_daylor_178866_20_30_ene_26_f_11096.pdf</t>
  </si>
  <si>
    <t>Compra de gorra blanca, playera naranja con logo y bolsa ecologica movimiento ciudadano</t>
  </si>
  <si>
    <t>https://transparencia.movimientociudadano.mx/puebla/sites/default/files/cont_pue_ene_2026_013_com_eyp_158920_30_ene_26_f_2743.pdf</t>
  </si>
  <si>
    <t>Compra de gorra blanca, playera blanca, y bolsa ecológica movimiento ciudadano</t>
  </si>
  <si>
    <t>https://transparencia.movimientociudadano.mx/puebla/sites/default/files/cont_pue_ene_2026_014_com_eyp_158920_30_ene_26_f_2744.pdf</t>
  </si>
  <si>
    <t>https://transparencia.movimientociudadano.mx/puebla/sites/default/files/cont_pue_feb_2026_001_crown_ls_88160_04_feb_26_f_135.pdf</t>
  </si>
  <si>
    <t>https://transparencia.movimientociudadano.mx/puebla/sites/default/files/cont_pue_feb_2026_002_luv_6000_27_feb_26.pdf</t>
  </si>
  <si>
    <t>https://transparencia.movimientociudadano.mx/puebla/sites/default/files/cont_pue_feb_2026_003_luv_23200_27_feb_26.pdf</t>
  </si>
  <si>
    <t>https://transparencia.movimientociudadano.mx/puebla/sites/default/files/cont_pue_feb_2026_004_tycessa_22328_84_27_feb_26.pdf</t>
  </si>
  <si>
    <t>https://transparencia.movimientociudadano.mx/puebla/sites/default/files/cont_pue_feb_2026_006_daylor_203522_27_feb_26.pdf</t>
  </si>
  <si>
    <t>Compra de bandera blanca, naranja y mandil blanco movimiento ciudadano</t>
  </si>
  <si>
    <t>https://transparencia.movimientociudadano.mx/puebla/sites/default/files/cont_pue_feb_2026_008_daylor_182700_27_feb_26.pdf</t>
  </si>
  <si>
    <t>Compra de playera tipo polo blanca movimiento ciudadano</t>
  </si>
  <si>
    <t>https://transparencia.movimientociudadano.mx/puebla/sites/default/files/cont_pue_feb_2026_009_daylor_182700_27_feb_26.pdf</t>
  </si>
  <si>
    <t>https://transparencia.movimientociudadano.mx/puebla/sites/default/files/cont_pue_feb_2026_005_jofert_14432_84_27_feb_26.pdf</t>
  </si>
  <si>
    <t>Compra de playera tipo polo negra movimiento ciudadano</t>
  </si>
  <si>
    <t>https://transparencia.movimientociudadano.mx/puebla/sites/default/files/cont_pue_feb_2026_007_daylor_182700_27_feb_26.pdf</t>
  </si>
  <si>
    <t>Compra gorra, Playera y bolsa ecologica naranja con logo</t>
  </si>
  <si>
    <t>https://transparencia.movimientociudadano.mx/puebla/sites/default/files/cont_pue_feb_2026_010_com_eyp_253808_27_feb_26.pdf</t>
  </si>
  <si>
    <t>Compra gorra, Playera y bolsa ecologica blanca con logo</t>
  </si>
  <si>
    <t>https://transparencia.movimientociudadano.mx/puebla/sites/default/files/cont_pue_feb_2026_011_com_eyp_253808_27_feb_26.pdf</t>
  </si>
  <si>
    <t>https://transparencia.kiubix.biz/puebla/wp-content/uploads/2026/04/cont-_pue_-mar_-2026_-001_-Crown_-88160_-02_mar_2026.pdf</t>
  </si>
  <si>
    <t>Gestion de eventos para capacitación</t>
  </si>
  <si>
    <t>https://transparencia.kiubix.biz/puebla/wp-content/uploads/2026/04/cont-_pue_-mar_-2026_-002_-jofert_-386512_-05_mar_2026.pdf</t>
  </si>
  <si>
    <t>Lidia Aurora</t>
  </si>
  <si>
    <t>Herrera</t>
  </si>
  <si>
    <t>Méndez</t>
  </si>
  <si>
    <t>NO APLICA PERSONA FÍSICA</t>
  </si>
  <si>
    <t>Servicio profesional de auditoría</t>
  </si>
  <si>
    <t>https://transparencia.kiubix.biz/puebla/wp-content/uploads/2026/04/cont_-pue_-mar_-2026_-003_-auditora_-11600_-26_mar_2026.pdf</t>
  </si>
  <si>
    <t>Impresión de libro Historia del pensamiento político</t>
  </si>
  <si>
    <t>https://transparencia.kiubix.biz/puebla/wp-content/uploads/2026/04/cont-_pue_-mar_-2026_-004_-daylor_-123888_-27_mar_2026.pdf</t>
  </si>
  <si>
    <t>https://transparencia.kiubix.biz/puebla/wp-content/uploads/2026/04/cont-_pue_-mar_-2026_-005_-luv_-6000_-27_mar_2026.pdf</t>
  </si>
  <si>
    <t>https://transparencia.kiubix.biz/puebla/wp-content/uploads/2026/04/cont_-pue_-mar_-2026_-006_-luv_-23200_-27_mar_2026.pdf</t>
  </si>
  <si>
    <t>https://transparencia.kiubix.biz/puebla/wp-content/uploads/2026/04/cont-_pue_-mar_-2026_-007_-tycessa_-36182_72_-27_mar_2026.pdf</t>
  </si>
  <si>
    <t>https://transparencia.kiubix.biz/puebla/wp-content/uploads/2026/04/cont_-pue_-mar_-2026_-008_-jofert_-22902_-27_mar_2026.pdf</t>
  </si>
  <si>
    <t>https://transparencia.kiubix.biz/puebla/wp-content/uploads/2026/04/cont-_pue_-mar_-2026_-009_-daylor_-296380_-27_mar_2026.pdf</t>
  </si>
  <si>
    <t>https://transparencia.kiubix.biz/puebla/wp-content/uploads/2026/04/cont-_pue_-mar_-2026_-010_-daylor_-296380_-27_mar_2026.pdf</t>
  </si>
  <si>
    <t>https://transparencia.kiubix.biz/puebla/wp-content/uploads/2026/04/cont_-pue_-mar_-2026_-011_-daylor_-296380_-27_mar_2026.pdf</t>
  </si>
  <si>
    <t>Compra de Gorra, playera y bolsa ecologica naranja movimiento ciudadano</t>
  </si>
  <si>
    <t>https://transparencia.kiubix.biz/puebla/wp-content/uploads/2026/04/cont-_pue_-mar_-2026_-012_-com_-emp_-y-_priv_-298990_-27_mar_2026.pdf</t>
  </si>
  <si>
    <t>Compra de Gorra, playera y bolsa ecologica blanca movimiento ciudadano</t>
  </si>
  <si>
    <t>https://transparencia.kiubix.biz/puebla/wp-content/uploads/2026/04/cont-_pue_-mar_-2026_-013_-com_-emp_-y_-priv_-298990_-27_mar_2026.pdf</t>
  </si>
  <si>
    <t>Compra de bandera color blanco y naranja movimiento ciudadano</t>
  </si>
  <si>
    <t>https://transparencia.kiubix.biz/puebla/wp-content/uploads/2026/04/cont-_pue_-mar_-2026_-014_-com_-emp_-y_-priv_-246384_-27_mar_2026.pdf</t>
  </si>
  <si>
    <t>Compra de gorra y playera negra movimiento ciudadano</t>
  </si>
  <si>
    <t>https://transparencia.kiubix.biz/puebla/wp-content/uploads/2026/04/cont-_pue_-mar_-2026_-015_-com_-emp_-y_-priv_-217790_-27_mar_2026.pdf</t>
  </si>
  <si>
    <t>https://transparencia.kiubix.biz/puebla/wp-content/uploads/2026/04/cont_-pue_ene_-2026_-002_-crown_-88160_-06_ene_26_-f_133.pdf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</si>
</sst>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14" fontId="0" fillId="0" borderId="0" xfId="0" applyNumberFormat="1" applyAlignment="1">
      <alignment horizontal="right"/>
    </xf>
    <xf numFmtId="0" fontId="3" fillId="3" borderId="0" xfId="1" applyFill="1" applyAlignment="1">
      <alignment vertical="center"/>
    </xf>
    <xf numFmtId="0" fontId="3" fillId="0" borderId="0" xfId="1"/>
    <xf numFmtId="0" fontId="0" fillId="0" borderId="0" xfId="0" applyAlignment="1">
      <alignment wrapText="1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puebla/sites/default/files/cont_pue_feb_2026_001_crown_ls_88160_04_feb_26_f_135.pdf" TargetMode="External"/><Relationship Id="rId18" Type="http://schemas.openxmlformats.org/officeDocument/2006/relationships/hyperlink" Target="https://transparencia.movimientociudadano.mx/puebla/sites/default/files/cont_pue_feb_2026_008_daylor_182700_27_feb_26.pdf" TargetMode="External"/><Relationship Id="rId26" Type="http://schemas.openxmlformats.org/officeDocument/2006/relationships/hyperlink" Target="https://transparencia.kiubix.biz/puebla/wp-content/uploads/2026/04/cont_-pue_-mar_-2026_-003_-auditora_-11600_-26_mar_2026.pdf" TargetMode="External"/><Relationship Id="rId39" Type="http://schemas.openxmlformats.org/officeDocument/2006/relationships/hyperlink" Target="https://transparencia.kiubix.biz/puebla/wp-content/uploads/2026/04/cont_-pue_ene_-2026_-002_-crown_-88160_-06_ene_26_-f_133.pdf" TargetMode="External"/><Relationship Id="rId21" Type="http://schemas.openxmlformats.org/officeDocument/2006/relationships/hyperlink" Target="https://transparencia.movimientociudadano.mx/puebla/sites/default/files/cont_pue_feb_2026_005_jofert_14432_84_27_feb_26.pdf" TargetMode="External"/><Relationship Id="rId34" Type="http://schemas.openxmlformats.org/officeDocument/2006/relationships/hyperlink" Target="https://transparencia.kiubix.biz/puebla/wp-content/uploads/2026/04/cont_-pue_-mar_-2026_-011_-daylor_-296380_-27_mar_2026.pdf" TargetMode="External"/><Relationship Id="rId7" Type="http://schemas.openxmlformats.org/officeDocument/2006/relationships/hyperlink" Target="https://transparencia.movimientociudadano.mx/puebla/sites/default/files/cont_pue_ene_2026_009_daylor_177480_30_ene_26_f_11093.pdf" TargetMode="External"/><Relationship Id="rId12" Type="http://schemas.openxmlformats.org/officeDocument/2006/relationships/hyperlink" Target="https://transparencia.movimientociudadano.mx/puebla/sites/default/files/cont_pue_ene_2026_014_com_eyp_158920_30_ene_26_f_2744.pdf" TargetMode="External"/><Relationship Id="rId17" Type="http://schemas.openxmlformats.org/officeDocument/2006/relationships/hyperlink" Target="https://transparencia.movimientociudadano.mx/puebla/sites/default/files/cont_pue_feb_2026_006_daylor_203522_27_feb_26.pdf" TargetMode="External"/><Relationship Id="rId25" Type="http://schemas.openxmlformats.org/officeDocument/2006/relationships/hyperlink" Target="https://transparencia.kiubix.biz/puebla/wp-content/uploads/2026/04/cont-_pue_-mar_-2026_-002_-jofert_-386512_-05_mar_2026.pdf" TargetMode="External"/><Relationship Id="rId33" Type="http://schemas.openxmlformats.org/officeDocument/2006/relationships/hyperlink" Target="https://transparencia.kiubix.biz/puebla/wp-content/uploads/2026/04/cont-_pue_-mar_-2026_-010_-daylor_-296380_-27_mar_2026.pdf" TargetMode="External"/><Relationship Id="rId38" Type="http://schemas.openxmlformats.org/officeDocument/2006/relationships/hyperlink" Target="https://transparencia.kiubix.biz/puebla/wp-content/uploads/2026/04/cont-_pue_-mar_-2026_-015_-com_-emp_-y_-priv_-217790_-27_mar_2026.pdf" TargetMode="External"/><Relationship Id="rId2" Type="http://schemas.openxmlformats.org/officeDocument/2006/relationships/hyperlink" Target="https://transparencia.movimientociudadano.mx/puebla/sites/default/files/cont_pue_ene_2026_004_luv_23200_30_ene_26_f_9807.pdf" TargetMode="External"/><Relationship Id="rId16" Type="http://schemas.openxmlformats.org/officeDocument/2006/relationships/hyperlink" Target="https://transparencia.movimientociudadano.mx/puebla/sites/default/files/cont_pue_feb_2026_004_tycessa_22328_84_27_feb_26.pdf" TargetMode="External"/><Relationship Id="rId20" Type="http://schemas.openxmlformats.org/officeDocument/2006/relationships/hyperlink" Target="https://transparencia.movimientociudadano.mx/puebla/sites/default/files/cont_pue_feb_2026_007_daylor_182700_27_feb_26.pdf" TargetMode="External"/><Relationship Id="rId29" Type="http://schemas.openxmlformats.org/officeDocument/2006/relationships/hyperlink" Target="https://transparencia.kiubix.biz/puebla/wp-content/uploads/2026/04/cont_-pue_-mar_-2026_-006_-luv_-23200_-27_mar_2026.pdf" TargetMode="External"/><Relationship Id="rId1" Type="http://schemas.openxmlformats.org/officeDocument/2006/relationships/hyperlink" Target="https://transparencia.movimientociudadano.mx/puebla/sites/default/files/cont_pue_ene_2026_003_luv_6000_30_ene_26_f_9805.pdf" TargetMode="External"/><Relationship Id="rId6" Type="http://schemas.openxmlformats.org/officeDocument/2006/relationships/hyperlink" Target="https://transparencia.movimientociudadano.mx/puebla/sites/default/files/cont_pue_ene_2026_008_daylor_134560_30_ene_26_f_11092.pdf" TargetMode="External"/><Relationship Id="rId11" Type="http://schemas.openxmlformats.org/officeDocument/2006/relationships/hyperlink" Target="https://transparencia.movimientociudadano.mx/puebla/sites/default/files/cont_pue_ene_2026_013_com_eyp_158920_30_ene_26_f_2743.pdf" TargetMode="External"/><Relationship Id="rId24" Type="http://schemas.openxmlformats.org/officeDocument/2006/relationships/hyperlink" Target="https://transparencia.kiubix.biz/puebla/wp-content/uploads/2026/04/cont-_pue_-mar_-2026_-001_-Crown_-88160_-02_mar_2026.pdf" TargetMode="External"/><Relationship Id="rId32" Type="http://schemas.openxmlformats.org/officeDocument/2006/relationships/hyperlink" Target="https://transparencia.kiubix.biz/puebla/wp-content/uploads/2026/04/cont-_pue_-mar_-2026_-009_-daylor_-296380_-27_mar_2026.pdf" TargetMode="External"/><Relationship Id="rId37" Type="http://schemas.openxmlformats.org/officeDocument/2006/relationships/hyperlink" Target="https://transparencia.kiubix.biz/puebla/wp-content/uploads/2026/04/cont-_pue_-mar_-2026_-014_-com_-emp_-y_-priv_-246384_-27_mar_2026.pdf" TargetMode="External"/><Relationship Id="rId5" Type="http://schemas.openxmlformats.org/officeDocument/2006/relationships/hyperlink" Target="https://transparencia.movimientociudadano.mx/puebla/sites/default/files/cont_pue_ene_2026_007_jofert_13250_40_30_ene_26_f_15075.pdf" TargetMode="External"/><Relationship Id="rId15" Type="http://schemas.openxmlformats.org/officeDocument/2006/relationships/hyperlink" Target="https://transparencia.movimientociudadano.mx/puebla/sites/default/files/cont_pue_feb_2026_003_luv_23200_27_feb_26.pdf" TargetMode="External"/><Relationship Id="rId23" Type="http://schemas.openxmlformats.org/officeDocument/2006/relationships/hyperlink" Target="https://transparencia.movimientociudadano.mx/puebla/sites/default/files/cont_pue_feb_2026_011_com_eyp_253808_27_feb_26.pdf" TargetMode="External"/><Relationship Id="rId28" Type="http://schemas.openxmlformats.org/officeDocument/2006/relationships/hyperlink" Target="https://transparencia.kiubix.biz/puebla/wp-content/uploads/2026/04/cont-_pue_-mar_-2026_-005_-luv_-6000_-27_mar_2026.pdf" TargetMode="External"/><Relationship Id="rId36" Type="http://schemas.openxmlformats.org/officeDocument/2006/relationships/hyperlink" Target="https://transparencia.kiubix.biz/puebla/wp-content/uploads/2026/04/cont-_pue_-mar_-2026_-013_-com_-emp_-y_-priv_-298990_-27_mar_2026.pdf" TargetMode="External"/><Relationship Id="rId10" Type="http://schemas.openxmlformats.org/officeDocument/2006/relationships/hyperlink" Target="https://transparencia.movimientociudadano.mx/puebla/sites/default/files/cont_pue_ene_2026_012_daylor_178866_20_30_ene_26_f_11096.pdf" TargetMode="External"/><Relationship Id="rId19" Type="http://schemas.openxmlformats.org/officeDocument/2006/relationships/hyperlink" Target="https://transparencia.movimientociudadano.mx/puebla/sites/default/files/cont_pue_feb_2026_009_daylor_182700_27_feb_26.pdf" TargetMode="External"/><Relationship Id="rId31" Type="http://schemas.openxmlformats.org/officeDocument/2006/relationships/hyperlink" Target="https://transparencia.kiubix.biz/puebla/wp-content/uploads/2026/04/cont_-pue_-mar_-2026_-008_-jofert_-22902_-27_mar_2026.pdf" TargetMode="External"/><Relationship Id="rId4" Type="http://schemas.openxmlformats.org/officeDocument/2006/relationships/hyperlink" Target="https://transparencia.movimientociudadano.mx/puebla/sites/default/files/cont_pue_ene_2026_006_tycessa_17_531_08_30_ene_26_f_2031.pdf" TargetMode="External"/><Relationship Id="rId9" Type="http://schemas.openxmlformats.org/officeDocument/2006/relationships/hyperlink" Target="https://transparencia.movimientociudadano.mx/puebla/sites/default/files/cont_pue_ene_2026_011_daylor_177480_30_ene_26_f_11095.pdf" TargetMode="External"/><Relationship Id="rId14" Type="http://schemas.openxmlformats.org/officeDocument/2006/relationships/hyperlink" Target="https://transparencia.movimientociudadano.mx/puebla/sites/default/files/cont_pue_feb_2026_002_luv_6000_27_feb_26.pdf" TargetMode="External"/><Relationship Id="rId22" Type="http://schemas.openxmlformats.org/officeDocument/2006/relationships/hyperlink" Target="https://transparencia.movimientociudadano.mx/puebla/sites/default/files/cont_pue_feb_2026_010_com_eyp_253808_27_feb_26.pdf" TargetMode="External"/><Relationship Id="rId27" Type="http://schemas.openxmlformats.org/officeDocument/2006/relationships/hyperlink" Target="https://transparencia.kiubix.biz/puebla/wp-content/uploads/2026/04/cont-_pue_-mar_-2026_-004_-daylor_-123888_-27_mar_2026.pdf" TargetMode="External"/><Relationship Id="rId30" Type="http://schemas.openxmlformats.org/officeDocument/2006/relationships/hyperlink" Target="https://transparencia.kiubix.biz/puebla/wp-content/uploads/2026/04/cont-_pue_-mar_-2026_-007_-tycessa_-36182_72_-27_mar_2026.pdf" TargetMode="External"/><Relationship Id="rId35" Type="http://schemas.openxmlformats.org/officeDocument/2006/relationships/hyperlink" Target="https://transparencia.kiubix.biz/puebla/wp-content/uploads/2026/04/cont-_pue_-mar_-2026_-012_-com_-emp_-y-_priv_-298990_-27_mar_2026.pdf" TargetMode="External"/><Relationship Id="rId8" Type="http://schemas.openxmlformats.org/officeDocument/2006/relationships/hyperlink" Target="https://transparencia.movimientociudadano.mx/puebla/sites/default/files/cont_pue_ene_2026_010_daylor_177480_30_ene_26_f_11094.pdf" TargetMode="External"/><Relationship Id="rId3" Type="http://schemas.openxmlformats.org/officeDocument/2006/relationships/hyperlink" Target="https://transparencia.movimientociudadano.mx/puebla/sites/default/files/cont_pue_ene_2026_005_tycessa_6027_36_30_ene_26_f_20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51.25" bestFit="1" customWidth="1"/>
    <col min="5" max="5" width="60.25" bestFit="1" customWidth="1"/>
    <col min="6" max="6" width="62.9140625" bestFit="1" customWidth="1"/>
    <col min="7" max="7" width="66.75" bestFit="1" customWidth="1"/>
    <col min="8" max="8" width="68.5" bestFit="1" customWidth="1"/>
    <col min="9" max="9" width="65" bestFit="1" customWidth="1"/>
    <col min="10" max="10" width="33.75" bestFit="1" customWidth="1"/>
    <col min="11" max="11" width="25.9140625" bestFit="1" customWidth="1"/>
    <col min="12" max="12" width="36.25" bestFit="1" customWidth="1"/>
    <col min="13" max="13" width="30.5" bestFit="1" customWidth="1"/>
    <col min="14" max="14" width="35.9140625" bestFit="1" customWidth="1"/>
    <col min="15" max="15" width="38.33203125" bestFit="1" customWidth="1"/>
    <col min="16" max="16" width="38.1640625" bestFit="1" customWidth="1"/>
    <col min="17" max="17" width="25.9140625" bestFit="1" customWidth="1"/>
    <col min="18" max="18" width="73.16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7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>
      <c r="A8">
        <v>2026</v>
      </c>
      <c r="B8" s="2">
        <v>46023</v>
      </c>
      <c r="C8" s="2">
        <v>46112</v>
      </c>
      <c r="D8" t="s">
        <v>58</v>
      </c>
      <c r="E8" t="s">
        <v>63</v>
      </c>
      <c r="F8" t="s">
        <v>64</v>
      </c>
      <c r="G8" t="s">
        <v>64</v>
      </c>
      <c r="H8" t="s">
        <v>64</v>
      </c>
      <c r="I8" s="7" t="s">
        <v>83</v>
      </c>
      <c r="J8" s="2">
        <v>46028</v>
      </c>
      <c r="K8" t="s">
        <v>65</v>
      </c>
      <c r="L8" t="s">
        <v>84</v>
      </c>
      <c r="M8" s="8" t="s">
        <v>143</v>
      </c>
      <c r="N8" s="2">
        <v>46023</v>
      </c>
      <c r="O8" s="4">
        <v>46053</v>
      </c>
      <c r="P8" t="s">
        <v>84</v>
      </c>
      <c r="Q8">
        <v>88160</v>
      </c>
      <c r="R8" t="s">
        <v>66</v>
      </c>
      <c r="S8" t="s">
        <v>67</v>
      </c>
      <c r="T8" s="2">
        <v>46112</v>
      </c>
    </row>
    <row r="9" spans="1:21">
      <c r="A9">
        <v>2026</v>
      </c>
      <c r="B9" s="2">
        <v>46023</v>
      </c>
      <c r="C9" s="2">
        <v>46112</v>
      </c>
      <c r="D9" t="s">
        <v>58</v>
      </c>
      <c r="E9" t="s">
        <v>63</v>
      </c>
      <c r="F9" t="s">
        <v>64</v>
      </c>
      <c r="G9" t="s">
        <v>64</v>
      </c>
      <c r="H9" t="s">
        <v>64</v>
      </c>
      <c r="I9" t="s">
        <v>69</v>
      </c>
      <c r="J9" s="2">
        <v>46052</v>
      </c>
      <c r="K9" t="s">
        <v>65</v>
      </c>
      <c r="L9" t="s">
        <v>70</v>
      </c>
      <c r="M9" s="5" t="s">
        <v>85</v>
      </c>
      <c r="N9" s="2">
        <v>46023</v>
      </c>
      <c r="O9" s="4">
        <v>46053</v>
      </c>
      <c r="P9" t="s">
        <v>70</v>
      </c>
      <c r="Q9">
        <v>6000</v>
      </c>
      <c r="R9" t="s">
        <v>66</v>
      </c>
      <c r="S9" t="s">
        <v>67</v>
      </c>
      <c r="T9" s="2">
        <v>46112</v>
      </c>
    </row>
    <row r="10" spans="1:21">
      <c r="A10">
        <v>2026</v>
      </c>
      <c r="B10" s="2">
        <v>46023</v>
      </c>
      <c r="C10" s="2">
        <v>46112</v>
      </c>
      <c r="D10" t="s">
        <v>58</v>
      </c>
      <c r="E10" t="s">
        <v>63</v>
      </c>
      <c r="F10" t="s">
        <v>64</v>
      </c>
      <c r="G10" t="s">
        <v>64</v>
      </c>
      <c r="H10" t="s">
        <v>64</v>
      </c>
      <c r="I10" t="s">
        <v>69</v>
      </c>
      <c r="J10" s="2">
        <v>46052</v>
      </c>
      <c r="K10" t="s">
        <v>65</v>
      </c>
      <c r="L10" t="s">
        <v>71</v>
      </c>
      <c r="M10" s="6" t="s">
        <v>86</v>
      </c>
      <c r="N10" s="2">
        <v>46023</v>
      </c>
      <c r="O10" s="4">
        <v>46053</v>
      </c>
      <c r="P10" t="s">
        <v>71</v>
      </c>
      <c r="Q10">
        <v>23200</v>
      </c>
      <c r="R10" t="s">
        <v>66</v>
      </c>
      <c r="S10" t="s">
        <v>67</v>
      </c>
      <c r="T10" s="2">
        <v>46112</v>
      </c>
    </row>
    <row r="11" spans="1:21">
      <c r="A11">
        <v>2026</v>
      </c>
      <c r="B11" s="2">
        <v>46023</v>
      </c>
      <c r="C11" s="2">
        <v>46112</v>
      </c>
      <c r="D11" t="s">
        <v>58</v>
      </c>
      <c r="E11" t="s">
        <v>63</v>
      </c>
      <c r="F11" t="s">
        <v>64</v>
      </c>
      <c r="G11" t="s">
        <v>64</v>
      </c>
      <c r="H11" t="s">
        <v>64</v>
      </c>
      <c r="I11" t="s">
        <v>72</v>
      </c>
      <c r="J11" s="2">
        <v>46052</v>
      </c>
      <c r="K11" t="s">
        <v>73</v>
      </c>
      <c r="L11" t="s">
        <v>74</v>
      </c>
      <c r="M11" s="5" t="s">
        <v>87</v>
      </c>
      <c r="N11" s="2">
        <v>46023</v>
      </c>
      <c r="O11" s="4">
        <v>46053</v>
      </c>
      <c r="P11" t="s">
        <v>74</v>
      </c>
      <c r="Q11">
        <v>6027.36</v>
      </c>
      <c r="R11" t="s">
        <v>66</v>
      </c>
      <c r="S11" t="s">
        <v>67</v>
      </c>
      <c r="T11" s="2">
        <v>46112</v>
      </c>
    </row>
    <row r="12" spans="1:21">
      <c r="A12">
        <v>2026</v>
      </c>
      <c r="B12" s="2">
        <v>46023</v>
      </c>
      <c r="C12" s="2">
        <v>46112</v>
      </c>
      <c r="D12" t="s">
        <v>58</v>
      </c>
      <c r="E12" t="s">
        <v>63</v>
      </c>
      <c r="F12" t="s">
        <v>64</v>
      </c>
      <c r="G12" t="s">
        <v>64</v>
      </c>
      <c r="H12" t="s">
        <v>64</v>
      </c>
      <c r="I12" t="s">
        <v>72</v>
      </c>
      <c r="J12" s="2">
        <v>46052</v>
      </c>
      <c r="K12" t="s">
        <v>73</v>
      </c>
      <c r="L12" t="s">
        <v>75</v>
      </c>
      <c r="M12" s="6" t="s">
        <v>88</v>
      </c>
      <c r="N12" s="2">
        <v>46023</v>
      </c>
      <c r="O12" s="4">
        <v>46053</v>
      </c>
      <c r="P12" t="s">
        <v>75</v>
      </c>
      <c r="Q12">
        <v>17531.080000000002</v>
      </c>
      <c r="R12" t="s">
        <v>66</v>
      </c>
      <c r="S12" t="s">
        <v>67</v>
      </c>
      <c r="T12" s="2">
        <v>46112</v>
      </c>
    </row>
    <row r="13" spans="1:21">
      <c r="A13">
        <v>2026</v>
      </c>
      <c r="B13" s="2">
        <v>46023</v>
      </c>
      <c r="C13" s="2">
        <v>46112</v>
      </c>
      <c r="D13" t="s">
        <v>58</v>
      </c>
      <c r="E13" t="s">
        <v>63</v>
      </c>
      <c r="F13" t="s">
        <v>64</v>
      </c>
      <c r="G13" t="s">
        <v>64</v>
      </c>
      <c r="H13" t="s">
        <v>64</v>
      </c>
      <c r="I13" t="s">
        <v>76</v>
      </c>
      <c r="J13" s="2">
        <v>46052</v>
      </c>
      <c r="K13" t="s">
        <v>73</v>
      </c>
      <c r="L13" t="s">
        <v>77</v>
      </c>
      <c r="M13" s="5" t="s">
        <v>89</v>
      </c>
      <c r="N13" s="2">
        <v>46023</v>
      </c>
      <c r="O13" s="4">
        <v>46053</v>
      </c>
      <c r="P13" t="s">
        <v>77</v>
      </c>
      <c r="Q13">
        <v>13250.4</v>
      </c>
      <c r="R13" t="s">
        <v>66</v>
      </c>
      <c r="S13" t="s">
        <v>67</v>
      </c>
      <c r="T13" s="2">
        <v>46112</v>
      </c>
    </row>
    <row r="14" spans="1:21">
      <c r="A14">
        <v>2026</v>
      </c>
      <c r="B14" s="2">
        <v>46023</v>
      </c>
      <c r="C14" s="2">
        <v>46112</v>
      </c>
      <c r="D14" t="s">
        <v>58</v>
      </c>
      <c r="E14" t="s">
        <v>63</v>
      </c>
      <c r="F14" t="s">
        <v>64</v>
      </c>
      <c r="G14" t="s">
        <v>64</v>
      </c>
      <c r="H14" t="s">
        <v>64</v>
      </c>
      <c r="I14" t="s">
        <v>78</v>
      </c>
      <c r="J14" s="2">
        <v>46052</v>
      </c>
      <c r="K14" t="s">
        <v>73</v>
      </c>
      <c r="L14" t="s">
        <v>90</v>
      </c>
      <c r="M14" s="5" t="s">
        <v>91</v>
      </c>
      <c r="N14" s="2">
        <v>46023</v>
      </c>
      <c r="O14" s="4">
        <v>46053</v>
      </c>
      <c r="P14" t="s">
        <v>90</v>
      </c>
      <c r="Q14">
        <v>134560</v>
      </c>
      <c r="R14" t="s">
        <v>66</v>
      </c>
      <c r="S14" t="s">
        <v>67</v>
      </c>
      <c r="T14" s="2">
        <v>46112</v>
      </c>
    </row>
    <row r="15" spans="1:21">
      <c r="A15">
        <v>2026</v>
      </c>
      <c r="B15" s="2">
        <v>46023</v>
      </c>
      <c r="C15" s="2">
        <v>46112</v>
      </c>
      <c r="D15" t="s">
        <v>58</v>
      </c>
      <c r="E15" t="s">
        <v>63</v>
      </c>
      <c r="F15" t="s">
        <v>64</v>
      </c>
      <c r="G15" t="s">
        <v>64</v>
      </c>
      <c r="H15" t="s">
        <v>64</v>
      </c>
      <c r="I15" t="s">
        <v>78</v>
      </c>
      <c r="J15" s="2">
        <v>46052</v>
      </c>
      <c r="K15" t="s">
        <v>73</v>
      </c>
      <c r="L15" t="s">
        <v>79</v>
      </c>
      <c r="M15" s="5" t="s">
        <v>92</v>
      </c>
      <c r="N15" s="2">
        <v>46023</v>
      </c>
      <c r="O15" s="4">
        <v>46053</v>
      </c>
      <c r="P15" t="s">
        <v>79</v>
      </c>
      <c r="Q15">
        <v>177480</v>
      </c>
      <c r="R15" t="s">
        <v>66</v>
      </c>
      <c r="S15" t="s">
        <v>67</v>
      </c>
      <c r="T15" s="2">
        <v>46112</v>
      </c>
    </row>
    <row r="16" spans="1:21">
      <c r="A16">
        <v>2026</v>
      </c>
      <c r="B16" s="2">
        <v>46023</v>
      </c>
      <c r="C16" s="2">
        <v>46112</v>
      </c>
      <c r="D16" t="s">
        <v>58</v>
      </c>
      <c r="E16" t="s">
        <v>63</v>
      </c>
      <c r="F16" t="s">
        <v>64</v>
      </c>
      <c r="G16" t="s">
        <v>64</v>
      </c>
      <c r="H16" t="s">
        <v>64</v>
      </c>
      <c r="I16" t="s">
        <v>78</v>
      </c>
      <c r="J16" s="2">
        <v>46052</v>
      </c>
      <c r="K16" t="s">
        <v>73</v>
      </c>
      <c r="L16" t="s">
        <v>80</v>
      </c>
      <c r="M16" s="3" t="s">
        <v>93</v>
      </c>
      <c r="N16" s="2">
        <v>46023</v>
      </c>
      <c r="O16" s="4">
        <v>46053</v>
      </c>
      <c r="P16" t="s">
        <v>80</v>
      </c>
      <c r="Q16">
        <v>177480</v>
      </c>
      <c r="R16" t="s">
        <v>66</v>
      </c>
      <c r="S16" t="s">
        <v>67</v>
      </c>
      <c r="T16" s="2">
        <v>46112</v>
      </c>
    </row>
    <row r="17" spans="1:20">
      <c r="A17">
        <v>2026</v>
      </c>
      <c r="B17" s="2">
        <v>46023</v>
      </c>
      <c r="C17" s="2">
        <v>46112</v>
      </c>
      <c r="D17" t="s">
        <v>58</v>
      </c>
      <c r="E17" t="s">
        <v>63</v>
      </c>
      <c r="F17" t="s">
        <v>64</v>
      </c>
      <c r="G17" t="s">
        <v>64</v>
      </c>
      <c r="H17" t="s">
        <v>64</v>
      </c>
      <c r="I17" t="s">
        <v>78</v>
      </c>
      <c r="J17" s="2">
        <v>46052</v>
      </c>
      <c r="K17" t="s">
        <v>73</v>
      </c>
      <c r="L17" t="s">
        <v>81</v>
      </c>
      <c r="M17" s="5" t="s">
        <v>94</v>
      </c>
      <c r="N17" s="2">
        <v>46023</v>
      </c>
      <c r="O17" s="4">
        <v>46053</v>
      </c>
      <c r="P17" t="s">
        <v>81</v>
      </c>
      <c r="Q17">
        <v>177480</v>
      </c>
      <c r="R17" t="s">
        <v>66</v>
      </c>
      <c r="S17" t="s">
        <v>67</v>
      </c>
      <c r="T17" s="2">
        <v>46112</v>
      </c>
    </row>
    <row r="18" spans="1:20">
      <c r="A18">
        <v>2026</v>
      </c>
      <c r="B18" s="2">
        <v>46023</v>
      </c>
      <c r="C18" s="2">
        <v>46112</v>
      </c>
      <c r="D18" t="s">
        <v>58</v>
      </c>
      <c r="E18" t="s">
        <v>63</v>
      </c>
      <c r="F18" t="s">
        <v>64</v>
      </c>
      <c r="G18" t="s">
        <v>64</v>
      </c>
      <c r="H18" t="s">
        <v>64</v>
      </c>
      <c r="I18" t="s">
        <v>78</v>
      </c>
      <c r="J18" s="2">
        <v>46052</v>
      </c>
      <c r="K18" t="s">
        <v>73</v>
      </c>
      <c r="L18" t="s">
        <v>95</v>
      </c>
      <c r="M18" s="5" t="s">
        <v>96</v>
      </c>
      <c r="N18" s="2">
        <v>46023</v>
      </c>
      <c r="O18" s="4">
        <v>46053</v>
      </c>
      <c r="P18" t="s">
        <v>95</v>
      </c>
      <c r="Q18">
        <v>178866.2</v>
      </c>
      <c r="R18" t="s">
        <v>66</v>
      </c>
      <c r="S18" t="s">
        <v>67</v>
      </c>
      <c r="T18" s="2">
        <v>46112</v>
      </c>
    </row>
    <row r="19" spans="1:20">
      <c r="A19">
        <v>2026</v>
      </c>
      <c r="B19" s="2">
        <v>46023</v>
      </c>
      <c r="C19" s="2">
        <v>46112</v>
      </c>
      <c r="D19" t="s">
        <v>58</v>
      </c>
      <c r="E19" t="s">
        <v>63</v>
      </c>
      <c r="F19" t="s">
        <v>64</v>
      </c>
      <c r="G19" t="s">
        <v>64</v>
      </c>
      <c r="H19" t="s">
        <v>64</v>
      </c>
      <c r="I19" t="s">
        <v>68</v>
      </c>
      <c r="J19" s="2">
        <v>46052</v>
      </c>
      <c r="K19" t="s">
        <v>73</v>
      </c>
      <c r="L19" t="s">
        <v>97</v>
      </c>
      <c r="M19" s="5" t="s">
        <v>98</v>
      </c>
      <c r="N19" s="2">
        <v>46023</v>
      </c>
      <c r="O19" s="4">
        <v>46053</v>
      </c>
      <c r="P19" t="s">
        <v>97</v>
      </c>
      <c r="Q19">
        <v>158920</v>
      </c>
      <c r="R19" t="s">
        <v>66</v>
      </c>
      <c r="S19" t="s">
        <v>67</v>
      </c>
      <c r="T19" s="2">
        <v>46112</v>
      </c>
    </row>
    <row r="20" spans="1:20">
      <c r="A20">
        <v>2026</v>
      </c>
      <c r="B20" s="2">
        <v>46023</v>
      </c>
      <c r="C20" s="2">
        <v>46112</v>
      </c>
      <c r="D20" t="s">
        <v>58</v>
      </c>
      <c r="E20" t="s">
        <v>63</v>
      </c>
      <c r="F20" t="s">
        <v>64</v>
      </c>
      <c r="G20" t="s">
        <v>64</v>
      </c>
      <c r="H20" t="s">
        <v>64</v>
      </c>
      <c r="I20" t="s">
        <v>68</v>
      </c>
      <c r="J20" s="2">
        <v>46052</v>
      </c>
      <c r="K20" t="s">
        <v>73</v>
      </c>
      <c r="L20" t="s">
        <v>99</v>
      </c>
      <c r="M20" s="5" t="s">
        <v>100</v>
      </c>
      <c r="N20" s="2">
        <v>46023</v>
      </c>
      <c r="O20" s="4">
        <v>46053</v>
      </c>
      <c r="P20" t="s">
        <v>99</v>
      </c>
      <c r="Q20">
        <v>158920</v>
      </c>
      <c r="R20" t="s">
        <v>66</v>
      </c>
      <c r="S20" t="s">
        <v>67</v>
      </c>
      <c r="T20" s="2">
        <v>46112</v>
      </c>
    </row>
    <row r="21" spans="1:20">
      <c r="A21">
        <v>2026</v>
      </c>
      <c r="B21" s="2">
        <v>46023</v>
      </c>
      <c r="C21" s="2">
        <v>46112</v>
      </c>
      <c r="D21" t="s">
        <v>58</v>
      </c>
      <c r="E21" t="s">
        <v>63</v>
      </c>
      <c r="F21" t="s">
        <v>64</v>
      </c>
      <c r="G21" t="s">
        <v>64</v>
      </c>
      <c r="H21" t="s">
        <v>64</v>
      </c>
      <c r="I21" s="7" t="s">
        <v>83</v>
      </c>
      <c r="J21" s="2">
        <v>46057</v>
      </c>
      <c r="K21" t="s">
        <v>65</v>
      </c>
      <c r="L21" t="s">
        <v>84</v>
      </c>
      <c r="M21" s="5" t="s">
        <v>101</v>
      </c>
      <c r="N21" s="2">
        <v>45689</v>
      </c>
      <c r="O21" s="2">
        <v>45716</v>
      </c>
      <c r="P21" t="s">
        <v>84</v>
      </c>
      <c r="Q21">
        <v>88160</v>
      </c>
      <c r="R21" t="s">
        <v>66</v>
      </c>
      <c r="S21" t="s">
        <v>67</v>
      </c>
      <c r="T21" s="2">
        <v>46112</v>
      </c>
    </row>
    <row r="22" spans="1:20">
      <c r="A22">
        <v>2026</v>
      </c>
      <c r="B22" s="2">
        <v>46023</v>
      </c>
      <c r="C22" s="2">
        <v>46112</v>
      </c>
      <c r="D22" t="s">
        <v>58</v>
      </c>
      <c r="E22" t="s">
        <v>63</v>
      </c>
      <c r="F22" t="s">
        <v>64</v>
      </c>
      <c r="G22" t="s">
        <v>64</v>
      </c>
      <c r="H22" t="s">
        <v>64</v>
      </c>
      <c r="I22" t="s">
        <v>69</v>
      </c>
      <c r="J22" s="2">
        <v>46080</v>
      </c>
      <c r="K22" t="s">
        <v>65</v>
      </c>
      <c r="L22" t="s">
        <v>70</v>
      </c>
      <c r="M22" s="3" t="s">
        <v>102</v>
      </c>
      <c r="N22" s="2">
        <v>45689</v>
      </c>
      <c r="O22" s="2">
        <v>45716</v>
      </c>
      <c r="P22" t="s">
        <v>70</v>
      </c>
      <c r="Q22">
        <v>6000</v>
      </c>
      <c r="R22" t="s">
        <v>66</v>
      </c>
      <c r="S22" t="s">
        <v>67</v>
      </c>
      <c r="T22" s="2">
        <v>46112</v>
      </c>
    </row>
    <row r="23" spans="1:20">
      <c r="A23">
        <v>2026</v>
      </c>
      <c r="B23" s="2">
        <v>46023</v>
      </c>
      <c r="C23" s="2">
        <v>46112</v>
      </c>
      <c r="D23" t="s">
        <v>58</v>
      </c>
      <c r="E23" t="s">
        <v>63</v>
      </c>
      <c r="F23" t="s">
        <v>64</v>
      </c>
      <c r="G23" t="s">
        <v>64</v>
      </c>
      <c r="H23" t="s">
        <v>64</v>
      </c>
      <c r="I23" t="s">
        <v>76</v>
      </c>
      <c r="J23" s="2">
        <v>46080</v>
      </c>
      <c r="K23" t="s">
        <v>65</v>
      </c>
      <c r="L23" t="s">
        <v>82</v>
      </c>
      <c r="M23" s="3" t="s">
        <v>103</v>
      </c>
      <c r="N23" s="2">
        <v>45689</v>
      </c>
      <c r="O23" s="2">
        <v>45716</v>
      </c>
      <c r="P23" t="s">
        <v>82</v>
      </c>
      <c r="Q23">
        <v>23200</v>
      </c>
      <c r="R23" t="s">
        <v>66</v>
      </c>
      <c r="S23" t="s">
        <v>67</v>
      </c>
      <c r="T23" s="2">
        <v>46112</v>
      </c>
    </row>
    <row r="24" spans="1:20">
      <c r="A24">
        <v>2026</v>
      </c>
      <c r="B24" s="2">
        <v>46023</v>
      </c>
      <c r="C24" s="2">
        <v>46112</v>
      </c>
      <c r="D24" t="s">
        <v>58</v>
      </c>
      <c r="E24" t="s">
        <v>63</v>
      </c>
      <c r="F24" t="s">
        <v>64</v>
      </c>
      <c r="G24" t="s">
        <v>64</v>
      </c>
      <c r="H24" t="s">
        <v>64</v>
      </c>
      <c r="I24" t="s">
        <v>72</v>
      </c>
      <c r="J24" s="2">
        <v>46080</v>
      </c>
      <c r="K24" t="s">
        <v>73</v>
      </c>
      <c r="L24" t="s">
        <v>75</v>
      </c>
      <c r="M24" s="5" t="s">
        <v>104</v>
      </c>
      <c r="N24" s="2">
        <v>45689</v>
      </c>
      <c r="O24" s="2">
        <v>45716</v>
      </c>
      <c r="P24" t="s">
        <v>75</v>
      </c>
      <c r="Q24">
        <v>22328.84</v>
      </c>
      <c r="R24" t="s">
        <v>66</v>
      </c>
      <c r="S24" t="s">
        <v>67</v>
      </c>
      <c r="T24" s="2">
        <v>46112</v>
      </c>
    </row>
    <row r="25" spans="1:20">
      <c r="A25">
        <v>2026</v>
      </c>
      <c r="B25" s="2">
        <v>46023</v>
      </c>
      <c r="C25" s="2">
        <v>46112</v>
      </c>
      <c r="D25" t="s">
        <v>58</v>
      </c>
      <c r="E25" t="s">
        <v>63</v>
      </c>
      <c r="F25" t="s">
        <v>64</v>
      </c>
      <c r="G25" t="s">
        <v>64</v>
      </c>
      <c r="H25" t="s">
        <v>64</v>
      </c>
      <c r="I25" t="s">
        <v>76</v>
      </c>
      <c r="J25" s="2">
        <v>46080</v>
      </c>
      <c r="K25" t="s">
        <v>73</v>
      </c>
      <c r="L25" t="s">
        <v>77</v>
      </c>
      <c r="M25" s="3" t="s">
        <v>110</v>
      </c>
      <c r="N25" s="2">
        <v>45689</v>
      </c>
      <c r="O25" s="2">
        <v>45716</v>
      </c>
      <c r="P25" t="s">
        <v>77</v>
      </c>
      <c r="Q25">
        <v>14432.84</v>
      </c>
      <c r="R25" t="s">
        <v>66</v>
      </c>
      <c r="S25" t="s">
        <v>67</v>
      </c>
      <c r="T25" s="2">
        <v>46112</v>
      </c>
    </row>
    <row r="26" spans="1:20">
      <c r="A26">
        <v>2026</v>
      </c>
      <c r="B26" s="2">
        <v>46023</v>
      </c>
      <c r="C26" s="2">
        <v>46112</v>
      </c>
      <c r="D26" t="s">
        <v>58</v>
      </c>
      <c r="E26" t="s">
        <v>63</v>
      </c>
      <c r="F26" t="s">
        <v>64</v>
      </c>
      <c r="G26" t="s">
        <v>64</v>
      </c>
      <c r="H26" t="s">
        <v>64</v>
      </c>
      <c r="I26" t="s">
        <v>78</v>
      </c>
      <c r="J26" s="2">
        <v>46080</v>
      </c>
      <c r="K26" t="s">
        <v>73</v>
      </c>
      <c r="L26" t="s">
        <v>106</v>
      </c>
      <c r="M26" s="3" t="s">
        <v>105</v>
      </c>
      <c r="N26" s="2">
        <v>45689</v>
      </c>
      <c r="O26" s="2">
        <v>45716</v>
      </c>
      <c r="P26" t="s">
        <v>106</v>
      </c>
      <c r="Q26">
        <v>203522</v>
      </c>
      <c r="R26" t="s">
        <v>66</v>
      </c>
      <c r="S26" t="s">
        <v>67</v>
      </c>
      <c r="T26" s="2">
        <v>46112</v>
      </c>
    </row>
    <row r="27" spans="1:20">
      <c r="A27">
        <v>2026</v>
      </c>
      <c r="B27" s="2">
        <v>46023</v>
      </c>
      <c r="C27" s="2">
        <v>46112</v>
      </c>
      <c r="D27" t="s">
        <v>58</v>
      </c>
      <c r="E27" t="s">
        <v>63</v>
      </c>
      <c r="F27" t="s">
        <v>64</v>
      </c>
      <c r="G27" t="s">
        <v>64</v>
      </c>
      <c r="H27" t="s">
        <v>64</v>
      </c>
      <c r="I27" t="s">
        <v>78</v>
      </c>
      <c r="J27" s="2">
        <v>46080</v>
      </c>
      <c r="K27" t="s">
        <v>73</v>
      </c>
      <c r="L27" t="s">
        <v>108</v>
      </c>
      <c r="M27" s="3" t="s">
        <v>112</v>
      </c>
      <c r="N27" s="2">
        <v>45689</v>
      </c>
      <c r="O27" s="2">
        <v>45716</v>
      </c>
      <c r="P27" t="s">
        <v>108</v>
      </c>
      <c r="Q27">
        <v>182700</v>
      </c>
      <c r="R27" t="s">
        <v>66</v>
      </c>
      <c r="S27" t="s">
        <v>67</v>
      </c>
      <c r="T27" s="2">
        <v>46112</v>
      </c>
    </row>
    <row r="28" spans="1:20">
      <c r="A28">
        <v>2026</v>
      </c>
      <c r="B28" s="2">
        <v>46023</v>
      </c>
      <c r="C28" s="2">
        <v>46112</v>
      </c>
      <c r="D28" t="s">
        <v>58</v>
      </c>
      <c r="E28" t="s">
        <v>63</v>
      </c>
      <c r="F28" t="s">
        <v>64</v>
      </c>
      <c r="G28" t="s">
        <v>64</v>
      </c>
      <c r="H28" t="s">
        <v>64</v>
      </c>
      <c r="I28" t="s">
        <v>78</v>
      </c>
      <c r="J28" s="2">
        <v>46080</v>
      </c>
      <c r="K28" t="s">
        <v>73</v>
      </c>
      <c r="L28" t="s">
        <v>95</v>
      </c>
      <c r="M28" s="3" t="s">
        <v>107</v>
      </c>
      <c r="N28" s="2">
        <v>45689</v>
      </c>
      <c r="O28" s="2">
        <v>45716</v>
      </c>
      <c r="P28" t="s">
        <v>95</v>
      </c>
      <c r="Q28">
        <v>182700</v>
      </c>
      <c r="R28" t="s">
        <v>66</v>
      </c>
      <c r="S28" t="s">
        <v>67</v>
      </c>
      <c r="T28" s="2">
        <v>46112</v>
      </c>
    </row>
    <row r="29" spans="1:20">
      <c r="A29">
        <v>2026</v>
      </c>
      <c r="B29" s="2">
        <v>46023</v>
      </c>
      <c r="C29" s="2">
        <v>46112</v>
      </c>
      <c r="D29" t="s">
        <v>58</v>
      </c>
      <c r="E29" t="s">
        <v>63</v>
      </c>
      <c r="F29" t="s">
        <v>64</v>
      </c>
      <c r="G29" t="s">
        <v>64</v>
      </c>
      <c r="H29" t="s">
        <v>64</v>
      </c>
      <c r="I29" t="s">
        <v>78</v>
      </c>
      <c r="J29" s="2">
        <v>46080</v>
      </c>
      <c r="K29" t="s">
        <v>73</v>
      </c>
      <c r="L29" t="s">
        <v>111</v>
      </c>
      <c r="M29" s="3" t="s">
        <v>109</v>
      </c>
      <c r="N29" s="2">
        <v>45689</v>
      </c>
      <c r="O29" s="2">
        <v>45716</v>
      </c>
      <c r="P29" t="s">
        <v>111</v>
      </c>
      <c r="Q29">
        <v>182700</v>
      </c>
      <c r="R29" t="s">
        <v>66</v>
      </c>
      <c r="S29" t="s">
        <v>67</v>
      </c>
      <c r="T29" s="2">
        <v>46112</v>
      </c>
    </row>
    <row r="30" spans="1:20">
      <c r="A30">
        <v>2026</v>
      </c>
      <c r="B30" s="2">
        <v>46023</v>
      </c>
      <c r="C30" s="2">
        <v>46112</v>
      </c>
      <c r="D30" t="s">
        <v>58</v>
      </c>
      <c r="E30" t="s">
        <v>63</v>
      </c>
      <c r="F30" t="s">
        <v>64</v>
      </c>
      <c r="G30" t="s">
        <v>64</v>
      </c>
      <c r="H30" t="s">
        <v>64</v>
      </c>
      <c r="I30" t="s">
        <v>68</v>
      </c>
      <c r="J30" s="2">
        <v>46080</v>
      </c>
      <c r="K30" t="s">
        <v>73</v>
      </c>
      <c r="L30" t="s">
        <v>113</v>
      </c>
      <c r="M30" s="6" t="s">
        <v>114</v>
      </c>
      <c r="N30" s="2">
        <v>45689</v>
      </c>
      <c r="O30" s="2">
        <v>45716</v>
      </c>
      <c r="P30" t="s">
        <v>113</v>
      </c>
      <c r="Q30">
        <v>253808</v>
      </c>
      <c r="R30" t="s">
        <v>66</v>
      </c>
      <c r="S30" t="s">
        <v>67</v>
      </c>
      <c r="T30" s="2">
        <v>46112</v>
      </c>
    </row>
    <row r="31" spans="1:20">
      <c r="A31">
        <v>2026</v>
      </c>
      <c r="B31" s="2">
        <v>46023</v>
      </c>
      <c r="C31" s="2">
        <v>46112</v>
      </c>
      <c r="D31" t="s">
        <v>58</v>
      </c>
      <c r="E31" t="s">
        <v>63</v>
      </c>
      <c r="F31" t="s">
        <v>64</v>
      </c>
      <c r="G31" t="s">
        <v>64</v>
      </c>
      <c r="H31" t="s">
        <v>64</v>
      </c>
      <c r="I31" t="s">
        <v>68</v>
      </c>
      <c r="J31" s="2">
        <v>46080</v>
      </c>
      <c r="K31" t="s">
        <v>73</v>
      </c>
      <c r="L31" t="s">
        <v>115</v>
      </c>
      <c r="M31" s="3" t="s">
        <v>116</v>
      </c>
      <c r="N31" s="2">
        <v>45689</v>
      </c>
      <c r="O31" s="2">
        <v>45716</v>
      </c>
      <c r="P31" t="s">
        <v>115</v>
      </c>
      <c r="Q31">
        <v>253808</v>
      </c>
      <c r="R31" t="s">
        <v>66</v>
      </c>
      <c r="S31" t="s">
        <v>67</v>
      </c>
      <c r="T31" s="2">
        <v>46112</v>
      </c>
    </row>
    <row r="32" spans="1:20">
      <c r="A32">
        <v>2026</v>
      </c>
      <c r="B32" s="2">
        <v>46023</v>
      </c>
      <c r="C32" s="2">
        <v>46112</v>
      </c>
      <c r="D32" t="s">
        <v>58</v>
      </c>
      <c r="E32" t="s">
        <v>63</v>
      </c>
      <c r="F32" t="s">
        <v>64</v>
      </c>
      <c r="G32" t="s">
        <v>64</v>
      </c>
      <c r="H32" t="s">
        <v>64</v>
      </c>
      <c r="I32" s="7" t="s">
        <v>83</v>
      </c>
      <c r="J32" s="2">
        <v>46083</v>
      </c>
      <c r="K32" t="s">
        <v>65</v>
      </c>
      <c r="L32" t="s">
        <v>84</v>
      </c>
      <c r="M32" s="3" t="s">
        <v>117</v>
      </c>
      <c r="N32" s="2">
        <v>46082</v>
      </c>
      <c r="O32" s="4">
        <v>46112</v>
      </c>
      <c r="P32" t="s">
        <v>84</v>
      </c>
      <c r="Q32">
        <v>88160</v>
      </c>
      <c r="R32" t="s">
        <v>66</v>
      </c>
      <c r="S32" t="s">
        <v>67</v>
      </c>
      <c r="T32" s="2">
        <v>46112</v>
      </c>
    </row>
    <row r="33" spans="1:20">
      <c r="A33">
        <v>2026</v>
      </c>
      <c r="B33" s="2">
        <v>46023</v>
      </c>
      <c r="C33" s="2">
        <v>46112</v>
      </c>
      <c r="D33" t="s">
        <v>58</v>
      </c>
      <c r="E33" t="s">
        <v>63</v>
      </c>
      <c r="F33" t="s">
        <v>64</v>
      </c>
      <c r="G33" t="s">
        <v>64</v>
      </c>
      <c r="H33" t="s">
        <v>64</v>
      </c>
      <c r="I33" t="s">
        <v>76</v>
      </c>
      <c r="J33" s="2">
        <v>46086</v>
      </c>
      <c r="K33" t="s">
        <v>65</v>
      </c>
      <c r="L33" t="s">
        <v>118</v>
      </c>
      <c r="M33" s="5" t="s">
        <v>119</v>
      </c>
      <c r="N33" s="2">
        <v>46082</v>
      </c>
      <c r="O33" s="4">
        <v>46112</v>
      </c>
      <c r="P33" t="s">
        <v>118</v>
      </c>
      <c r="Q33">
        <v>386512</v>
      </c>
      <c r="R33" t="s">
        <v>66</v>
      </c>
      <c r="S33" t="s">
        <v>67</v>
      </c>
      <c r="T33" s="2">
        <v>46112</v>
      </c>
    </row>
    <row r="34" spans="1:20">
      <c r="A34">
        <v>2026</v>
      </c>
      <c r="B34" s="2">
        <v>46023</v>
      </c>
      <c r="C34" s="2">
        <v>46112</v>
      </c>
      <c r="D34" t="s">
        <v>61</v>
      </c>
      <c r="E34" t="s">
        <v>62</v>
      </c>
      <c r="F34" t="s">
        <v>120</v>
      </c>
      <c r="G34" t="s">
        <v>121</v>
      </c>
      <c r="H34" t="s">
        <v>122</v>
      </c>
      <c r="I34" t="s">
        <v>123</v>
      </c>
      <c r="J34" s="2">
        <v>46107</v>
      </c>
      <c r="K34" t="s">
        <v>65</v>
      </c>
      <c r="L34" t="s">
        <v>124</v>
      </c>
      <c r="M34" s="5" t="s">
        <v>125</v>
      </c>
      <c r="N34" s="2">
        <v>46082</v>
      </c>
      <c r="O34" s="4">
        <v>46112</v>
      </c>
      <c r="P34" t="s">
        <v>124</v>
      </c>
      <c r="Q34">
        <v>11600</v>
      </c>
      <c r="R34" t="s">
        <v>66</v>
      </c>
      <c r="S34" t="s">
        <v>67</v>
      </c>
      <c r="T34" s="2">
        <v>46112</v>
      </c>
    </row>
    <row r="35" spans="1:20">
      <c r="A35">
        <v>2026</v>
      </c>
      <c r="B35" s="2">
        <v>46023</v>
      </c>
      <c r="C35" s="2">
        <v>46112</v>
      </c>
      <c r="D35" t="s">
        <v>58</v>
      </c>
      <c r="E35" t="s">
        <v>63</v>
      </c>
      <c r="F35" t="s">
        <v>64</v>
      </c>
      <c r="G35" t="s">
        <v>64</v>
      </c>
      <c r="H35" t="s">
        <v>64</v>
      </c>
      <c r="I35" t="s">
        <v>78</v>
      </c>
      <c r="J35" s="2">
        <v>46108</v>
      </c>
      <c r="K35" t="s">
        <v>73</v>
      </c>
      <c r="L35" t="s">
        <v>126</v>
      </c>
      <c r="M35" s="3" t="s">
        <v>127</v>
      </c>
      <c r="N35" s="2">
        <v>46082</v>
      </c>
      <c r="O35" s="4">
        <v>46112</v>
      </c>
      <c r="P35" t="s">
        <v>126</v>
      </c>
      <c r="Q35">
        <v>123888</v>
      </c>
      <c r="R35" t="s">
        <v>66</v>
      </c>
      <c r="S35" t="s">
        <v>67</v>
      </c>
      <c r="T35" s="2">
        <v>46112</v>
      </c>
    </row>
    <row r="36" spans="1:20">
      <c r="A36">
        <v>2026</v>
      </c>
      <c r="B36" s="2">
        <v>46023</v>
      </c>
      <c r="C36" s="2">
        <v>46112</v>
      </c>
      <c r="D36" t="s">
        <v>58</v>
      </c>
      <c r="E36" t="s">
        <v>63</v>
      </c>
      <c r="F36" t="s">
        <v>64</v>
      </c>
      <c r="G36" t="s">
        <v>64</v>
      </c>
      <c r="H36" t="s">
        <v>64</v>
      </c>
      <c r="I36" t="s">
        <v>69</v>
      </c>
      <c r="J36" s="2">
        <v>46108</v>
      </c>
      <c r="K36" t="s">
        <v>65</v>
      </c>
      <c r="L36" t="s">
        <v>70</v>
      </c>
      <c r="M36" s="3" t="s">
        <v>128</v>
      </c>
      <c r="N36" s="2">
        <v>46082</v>
      </c>
      <c r="O36" s="4">
        <v>46112</v>
      </c>
      <c r="P36" t="s">
        <v>70</v>
      </c>
      <c r="Q36">
        <v>6000</v>
      </c>
      <c r="R36" t="s">
        <v>66</v>
      </c>
      <c r="S36" t="s">
        <v>67</v>
      </c>
      <c r="T36" s="2">
        <v>46112</v>
      </c>
    </row>
    <row r="37" spans="1:20">
      <c r="A37">
        <v>2026</v>
      </c>
      <c r="B37" s="2">
        <v>46023</v>
      </c>
      <c r="C37" s="2">
        <v>46112</v>
      </c>
      <c r="D37" t="s">
        <v>58</v>
      </c>
      <c r="E37" t="s">
        <v>63</v>
      </c>
      <c r="F37" t="s">
        <v>64</v>
      </c>
      <c r="G37" t="s">
        <v>64</v>
      </c>
      <c r="H37" t="s">
        <v>64</v>
      </c>
      <c r="I37" t="s">
        <v>69</v>
      </c>
      <c r="J37" s="2">
        <v>46108</v>
      </c>
      <c r="K37" t="s">
        <v>65</v>
      </c>
      <c r="L37" t="s">
        <v>82</v>
      </c>
      <c r="M37" s="3" t="s">
        <v>129</v>
      </c>
      <c r="N37" s="2">
        <v>46082</v>
      </c>
      <c r="O37" s="4">
        <v>46112</v>
      </c>
      <c r="P37" t="s">
        <v>82</v>
      </c>
      <c r="Q37">
        <v>23200</v>
      </c>
      <c r="R37" t="s">
        <v>66</v>
      </c>
      <c r="S37" t="s">
        <v>67</v>
      </c>
      <c r="T37" s="2">
        <v>46112</v>
      </c>
    </row>
    <row r="38" spans="1:20">
      <c r="A38">
        <v>2026</v>
      </c>
      <c r="B38" s="2">
        <v>46023</v>
      </c>
      <c r="C38" s="2">
        <v>46112</v>
      </c>
      <c r="D38" t="s">
        <v>58</v>
      </c>
      <c r="E38" t="s">
        <v>63</v>
      </c>
      <c r="F38" t="s">
        <v>64</v>
      </c>
      <c r="G38" t="s">
        <v>64</v>
      </c>
      <c r="H38" t="s">
        <v>64</v>
      </c>
      <c r="I38" t="s">
        <v>72</v>
      </c>
      <c r="J38" s="2">
        <v>46108</v>
      </c>
      <c r="K38" t="s">
        <v>73</v>
      </c>
      <c r="L38" t="s">
        <v>75</v>
      </c>
      <c r="M38" s="3" t="s">
        <v>130</v>
      </c>
      <c r="N38" s="2">
        <v>46082</v>
      </c>
      <c r="O38" s="4">
        <v>46112</v>
      </c>
      <c r="P38" t="s">
        <v>75</v>
      </c>
      <c r="Q38">
        <v>36182.720000000001</v>
      </c>
      <c r="R38" t="s">
        <v>66</v>
      </c>
      <c r="S38" t="s">
        <v>67</v>
      </c>
      <c r="T38" s="2">
        <v>46112</v>
      </c>
    </row>
    <row r="39" spans="1:20">
      <c r="A39">
        <v>2026</v>
      </c>
      <c r="B39" s="2">
        <v>46023</v>
      </c>
      <c r="C39" s="2">
        <v>46112</v>
      </c>
      <c r="D39" t="s">
        <v>58</v>
      </c>
      <c r="E39" t="s">
        <v>63</v>
      </c>
      <c r="F39" t="s">
        <v>64</v>
      </c>
      <c r="G39" t="s">
        <v>64</v>
      </c>
      <c r="H39" t="s">
        <v>64</v>
      </c>
      <c r="I39" t="s">
        <v>76</v>
      </c>
      <c r="J39" s="2">
        <v>46108</v>
      </c>
      <c r="K39" t="s">
        <v>73</v>
      </c>
      <c r="L39" t="s">
        <v>77</v>
      </c>
      <c r="M39" s="3" t="s">
        <v>131</v>
      </c>
      <c r="N39" s="2">
        <v>46082</v>
      </c>
      <c r="O39" s="4">
        <v>46112</v>
      </c>
      <c r="P39" t="s">
        <v>77</v>
      </c>
      <c r="Q39">
        <v>22902</v>
      </c>
      <c r="R39" t="s">
        <v>66</v>
      </c>
      <c r="S39" t="s">
        <v>67</v>
      </c>
      <c r="T39" s="2">
        <v>46112</v>
      </c>
    </row>
    <row r="40" spans="1:20">
      <c r="A40">
        <v>2026</v>
      </c>
      <c r="B40" s="2">
        <v>46023</v>
      </c>
      <c r="C40" s="2">
        <v>46112</v>
      </c>
      <c r="D40" t="s">
        <v>58</v>
      </c>
      <c r="E40" t="s">
        <v>63</v>
      </c>
      <c r="F40" t="s">
        <v>64</v>
      </c>
      <c r="G40" t="s">
        <v>64</v>
      </c>
      <c r="H40" t="s">
        <v>64</v>
      </c>
      <c r="I40" t="s">
        <v>78</v>
      </c>
      <c r="J40" s="2">
        <v>46108</v>
      </c>
      <c r="K40" t="s">
        <v>73</v>
      </c>
      <c r="L40" t="s">
        <v>108</v>
      </c>
      <c r="M40" s="5" t="s">
        <v>132</v>
      </c>
      <c r="N40" s="2">
        <v>46082</v>
      </c>
      <c r="O40" s="4">
        <v>46112</v>
      </c>
      <c r="P40" t="s">
        <v>108</v>
      </c>
      <c r="Q40">
        <v>296380</v>
      </c>
      <c r="R40" t="s">
        <v>66</v>
      </c>
      <c r="S40" t="s">
        <v>67</v>
      </c>
      <c r="T40" s="2">
        <v>46112</v>
      </c>
    </row>
    <row r="41" spans="1:20">
      <c r="A41">
        <v>2026</v>
      </c>
      <c r="B41" s="2">
        <v>46023</v>
      </c>
      <c r="C41" s="2">
        <v>46112</v>
      </c>
      <c r="D41" t="s">
        <v>58</v>
      </c>
      <c r="E41" t="s">
        <v>63</v>
      </c>
      <c r="F41" t="s">
        <v>64</v>
      </c>
      <c r="G41" t="s">
        <v>64</v>
      </c>
      <c r="H41" t="s">
        <v>64</v>
      </c>
      <c r="I41" t="s">
        <v>78</v>
      </c>
      <c r="J41" s="2">
        <v>46108</v>
      </c>
      <c r="K41" t="s">
        <v>73</v>
      </c>
      <c r="L41" t="s">
        <v>95</v>
      </c>
      <c r="M41" s="5" t="s">
        <v>133</v>
      </c>
      <c r="N41" s="2">
        <v>46082</v>
      </c>
      <c r="O41" s="4">
        <v>46112</v>
      </c>
      <c r="P41" t="s">
        <v>95</v>
      </c>
      <c r="Q41">
        <v>296380</v>
      </c>
      <c r="R41" t="s">
        <v>66</v>
      </c>
      <c r="S41" t="s">
        <v>67</v>
      </c>
      <c r="T41" s="2">
        <v>46112</v>
      </c>
    </row>
    <row r="42" spans="1:20">
      <c r="A42">
        <v>2026</v>
      </c>
      <c r="B42" s="2">
        <v>46023</v>
      </c>
      <c r="C42" s="2">
        <v>46112</v>
      </c>
      <c r="D42" t="s">
        <v>58</v>
      </c>
      <c r="E42" t="s">
        <v>63</v>
      </c>
      <c r="F42" t="s">
        <v>64</v>
      </c>
      <c r="G42" t="s">
        <v>64</v>
      </c>
      <c r="H42" t="s">
        <v>64</v>
      </c>
      <c r="I42" t="s">
        <v>78</v>
      </c>
      <c r="J42" s="2">
        <v>46108</v>
      </c>
      <c r="K42" t="s">
        <v>73</v>
      </c>
      <c r="L42" t="s">
        <v>111</v>
      </c>
      <c r="M42" s="3" t="s">
        <v>134</v>
      </c>
      <c r="N42" s="2">
        <v>46082</v>
      </c>
      <c r="O42" s="4">
        <v>46112</v>
      </c>
      <c r="P42" t="s">
        <v>111</v>
      </c>
      <c r="Q42">
        <v>296380</v>
      </c>
      <c r="R42" t="s">
        <v>66</v>
      </c>
      <c r="S42" t="s">
        <v>67</v>
      </c>
      <c r="T42" s="2">
        <v>46112</v>
      </c>
    </row>
    <row r="43" spans="1:20">
      <c r="A43">
        <v>2026</v>
      </c>
      <c r="B43" s="2">
        <v>46023</v>
      </c>
      <c r="C43" s="2">
        <v>46112</v>
      </c>
      <c r="D43" t="s">
        <v>58</v>
      </c>
      <c r="E43" t="s">
        <v>63</v>
      </c>
      <c r="F43" t="s">
        <v>64</v>
      </c>
      <c r="G43" t="s">
        <v>64</v>
      </c>
      <c r="H43" t="s">
        <v>64</v>
      </c>
      <c r="I43" t="s">
        <v>68</v>
      </c>
      <c r="J43" s="2">
        <v>46108</v>
      </c>
      <c r="K43" t="s">
        <v>73</v>
      </c>
      <c r="L43" t="s">
        <v>135</v>
      </c>
      <c r="M43" s="3" t="s">
        <v>136</v>
      </c>
      <c r="N43" s="2">
        <v>46082</v>
      </c>
      <c r="O43" s="4">
        <v>46112</v>
      </c>
      <c r="P43" t="s">
        <v>135</v>
      </c>
      <c r="Q43">
        <v>298990</v>
      </c>
      <c r="R43" t="s">
        <v>66</v>
      </c>
      <c r="S43" t="s">
        <v>67</v>
      </c>
      <c r="T43" s="2">
        <v>46112</v>
      </c>
    </row>
    <row r="44" spans="1:20">
      <c r="A44">
        <v>2026</v>
      </c>
      <c r="B44" s="2">
        <v>46023</v>
      </c>
      <c r="C44" s="2">
        <v>46112</v>
      </c>
      <c r="D44" t="s">
        <v>58</v>
      </c>
      <c r="E44" t="s">
        <v>63</v>
      </c>
      <c r="F44" t="s">
        <v>64</v>
      </c>
      <c r="G44" t="s">
        <v>64</v>
      </c>
      <c r="H44" t="s">
        <v>64</v>
      </c>
      <c r="I44" t="s">
        <v>68</v>
      </c>
      <c r="J44" s="2">
        <v>46108</v>
      </c>
      <c r="K44" t="s">
        <v>73</v>
      </c>
      <c r="L44" t="s">
        <v>137</v>
      </c>
      <c r="M44" s="3" t="s">
        <v>138</v>
      </c>
      <c r="N44" s="2">
        <v>46082</v>
      </c>
      <c r="O44" s="4">
        <v>46112</v>
      </c>
      <c r="P44" t="s">
        <v>137</v>
      </c>
      <c r="Q44">
        <v>298990</v>
      </c>
      <c r="R44" t="s">
        <v>66</v>
      </c>
      <c r="S44" t="s">
        <v>67</v>
      </c>
      <c r="T44" s="2">
        <v>46112</v>
      </c>
    </row>
    <row r="45" spans="1:20">
      <c r="A45">
        <v>2026</v>
      </c>
      <c r="B45" s="2">
        <v>46023</v>
      </c>
      <c r="C45" s="2">
        <v>46112</v>
      </c>
      <c r="D45" t="s">
        <v>58</v>
      </c>
      <c r="E45" t="s">
        <v>63</v>
      </c>
      <c r="F45" t="s">
        <v>64</v>
      </c>
      <c r="G45" t="s">
        <v>64</v>
      </c>
      <c r="H45" t="s">
        <v>64</v>
      </c>
      <c r="I45" t="s">
        <v>68</v>
      </c>
      <c r="J45" s="2">
        <v>46108</v>
      </c>
      <c r="K45" t="s">
        <v>73</v>
      </c>
      <c r="L45" t="s">
        <v>139</v>
      </c>
      <c r="M45" s="3" t="s">
        <v>140</v>
      </c>
      <c r="N45" s="2">
        <v>46082</v>
      </c>
      <c r="O45" s="4">
        <v>46112</v>
      </c>
      <c r="P45" t="s">
        <v>139</v>
      </c>
      <c r="Q45">
        <v>246384</v>
      </c>
      <c r="R45" t="s">
        <v>66</v>
      </c>
      <c r="S45" t="s">
        <v>67</v>
      </c>
      <c r="T45" s="2">
        <v>46112</v>
      </c>
    </row>
    <row r="46" spans="1:20">
      <c r="A46">
        <v>2026</v>
      </c>
      <c r="B46" s="2">
        <v>46023</v>
      </c>
      <c r="C46" s="2">
        <v>46112</v>
      </c>
      <c r="D46" t="s">
        <v>58</v>
      </c>
      <c r="E46" t="s">
        <v>63</v>
      </c>
      <c r="F46" t="s">
        <v>64</v>
      </c>
      <c r="G46" t="s">
        <v>64</v>
      </c>
      <c r="H46" t="s">
        <v>64</v>
      </c>
      <c r="I46" t="s">
        <v>68</v>
      </c>
      <c r="J46" s="2">
        <v>46108</v>
      </c>
      <c r="K46" t="s">
        <v>73</v>
      </c>
      <c r="L46" t="s">
        <v>141</v>
      </c>
      <c r="M46" s="3" t="s">
        <v>142</v>
      </c>
      <c r="N46" s="2">
        <v>46082</v>
      </c>
      <c r="O46" s="4">
        <v>46112</v>
      </c>
      <c r="P46" t="s">
        <v>141</v>
      </c>
      <c r="Q46">
        <v>217790</v>
      </c>
      <c r="R46" t="s">
        <v>66</v>
      </c>
      <c r="S46" t="s">
        <v>67</v>
      </c>
      <c r="T46" s="2">
        <v>46112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</dataValidations>
  <hyperlinks>
    <hyperlink ref="M9" r:id="rId1" xr:uid="{F8DE000B-2F95-4CFC-8D92-3B6115D8C203}"/>
    <hyperlink ref="M10" r:id="rId2" xr:uid="{3CB90399-A1D2-405D-BA77-9B4B34714CE9}"/>
    <hyperlink ref="M11" r:id="rId3" xr:uid="{518C476D-7780-4C19-B961-C2AE2DC10726}"/>
    <hyperlink ref="M12" r:id="rId4" xr:uid="{92572C60-71C9-4652-B25F-D4011133FCE6}"/>
    <hyperlink ref="M13" r:id="rId5" xr:uid="{F8C0EF7B-D766-4026-A767-368B0BED2491}"/>
    <hyperlink ref="M14" r:id="rId6" xr:uid="{14CFFA69-6EFC-4661-A657-7BC7149B6776}"/>
    <hyperlink ref="M15" r:id="rId7" xr:uid="{F9D3A2D2-2530-4220-BA9E-B6C66712F93A}"/>
    <hyperlink ref="M16" r:id="rId8" xr:uid="{6583267E-D101-4C35-A9BC-F41515C0B81C}"/>
    <hyperlink ref="M17" r:id="rId9" xr:uid="{867374EB-55C6-42C8-8276-3FDA92D1E542}"/>
    <hyperlink ref="M18" r:id="rId10" xr:uid="{79005473-8D62-4FD1-92F4-1BF57944D1FA}"/>
    <hyperlink ref="M19" r:id="rId11" xr:uid="{A02991C7-42B6-4884-8C7D-1A0D11655A77}"/>
    <hyperlink ref="M20" r:id="rId12" xr:uid="{D57AF3DB-55C9-44A8-B411-75F5C49C9669}"/>
    <hyperlink ref="M21" r:id="rId13" xr:uid="{4BB77AA7-71EB-4048-AD46-4F7C7FF82789}"/>
    <hyperlink ref="M22" r:id="rId14" xr:uid="{04CC08C4-E59E-42E4-B491-CCD32512CB86}"/>
    <hyperlink ref="M23" r:id="rId15" xr:uid="{E7EBAAA4-3078-43F9-892A-F858EBB35414}"/>
    <hyperlink ref="M24" r:id="rId16" xr:uid="{D20BEB0F-6A91-4647-942F-90462E19796B}"/>
    <hyperlink ref="M26" r:id="rId17" xr:uid="{311ACCAB-7DF2-4BC8-9E53-0BE1738B3393}"/>
    <hyperlink ref="M28" r:id="rId18" xr:uid="{BB7BB7BF-5FDD-42FF-9168-F29547C145FE}"/>
    <hyperlink ref="M29" r:id="rId19" xr:uid="{0AF4940F-FA43-4D72-B4A8-45460D99CEB4}"/>
    <hyperlink ref="M27" r:id="rId20" xr:uid="{70BE11CA-9EF5-4C92-812A-50A885CAFB6E}"/>
    <hyperlink ref="M25" r:id="rId21" xr:uid="{E1D25EDE-CA3F-4F7B-8342-0EC52AC46CAC}"/>
    <hyperlink ref="M30" r:id="rId22" xr:uid="{A441D8A2-4D63-417C-B639-37C07FBDC3DB}"/>
    <hyperlink ref="M31" r:id="rId23" xr:uid="{1FB64366-CB95-4155-8490-265E628A897D}"/>
    <hyperlink ref="M32" r:id="rId24" xr:uid="{FF4F7020-2A2A-42D4-9E6A-352DBBA980EA}"/>
    <hyperlink ref="M33" r:id="rId25" xr:uid="{115B65BF-197A-4823-9AC3-110EC2897358}"/>
    <hyperlink ref="M34" r:id="rId26" xr:uid="{BF7FE731-D672-4A02-B112-70C0C824F9DF}"/>
    <hyperlink ref="M35" r:id="rId27" xr:uid="{2E270D34-D737-4ABB-9FFC-456815695A70}"/>
    <hyperlink ref="M36" r:id="rId28" xr:uid="{09828BF8-EA0D-40A8-9D39-B122D6C0EEED}"/>
    <hyperlink ref="M37" r:id="rId29" xr:uid="{AB7E2465-4A73-4D9E-B374-7B24BA915E52}"/>
    <hyperlink ref="M38" r:id="rId30" xr:uid="{194B46D7-1041-442E-B21B-9271AAB3BF48}"/>
    <hyperlink ref="M39" r:id="rId31" xr:uid="{9835BCCB-7979-40A5-B6F3-2DCEBF6C7D61}"/>
    <hyperlink ref="M40" r:id="rId32" xr:uid="{D8A6CEC4-6AE9-4155-93AE-50FDC0EFDA14}"/>
    <hyperlink ref="M41" r:id="rId33" xr:uid="{D83DB5C5-7A7D-43B2-B3D2-EF53EAB9F3D9}"/>
    <hyperlink ref="M42" r:id="rId34" xr:uid="{965DBDC6-A5AD-4E5F-8917-836444C09B74}"/>
    <hyperlink ref="M43" r:id="rId35" xr:uid="{686ED130-6D5E-47DE-A063-E347C292A76B}"/>
    <hyperlink ref="M44" r:id="rId36" xr:uid="{3DDB6CFF-D0FB-4457-8B60-B59B1CF6D11B}"/>
    <hyperlink ref="M45" r:id="rId37" xr:uid="{8197EB58-2AC9-487C-9348-3EB1293761CE}"/>
    <hyperlink ref="M46" r:id="rId38" xr:uid="{A512864A-34D2-4A62-B931-B6F1EEAAE9E0}"/>
    <hyperlink ref="M8" r:id="rId39" xr:uid="{22CE95F3-80EA-4617-B0C7-AE9CCAF296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5" defaultRowHeight="14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2026-03-26T23:28:33Z</dcterms:created>
  <dcterms:modified xsi:type="dcterms:W3CDTF">2026-06-18T17:41:43Z</dcterms:modified>
</cp:coreProperties>
</file>