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Hidden_1!$A$1:$A$4</definedName>
    <definedName name="Hidden_21">Hidden_2!$A$1:$A$11</definedName>
  </definedNames>
  <calcPr calcId="0"/>
</workbook>
</file>

<file path=xl/sharedStrings.xml><?xml version="1.0" encoding="utf-8"?>
<sst xmlns="http://schemas.openxmlformats.org/spreadsheetml/2006/main" count="457" uniqueCount="254">
  <si>
    <t>25600</t>
  </si>
  <si>
    <t>TÍTULO</t>
  </si>
  <si>
    <t>NOMBRE CORTO</t>
  </si>
  <si>
    <t>DESCRIPCIÓN</t>
  </si>
  <si>
    <t>LTAIPPUEA90FXII - Demarcaciones electorales en que participen</t>
  </si>
  <si>
    <t>A90FXII</t>
  </si>
  <si>
    <t>Las demarcaciones electorales en las que participen; Demarcaciones electorales</t>
  </si>
  <si>
    <t>9</t>
  </si>
  <si>
    <t>1</t>
  </si>
  <si>
    <t>2</t>
  </si>
  <si>
    <t>3</t>
  </si>
  <si>
    <t>4</t>
  </si>
  <si>
    <t>12</t>
  </si>
  <si>
    <t>13</t>
  </si>
  <si>
    <t>14</t>
  </si>
  <si>
    <t>65542</t>
  </si>
  <si>
    <t>65549</t>
  </si>
  <si>
    <t>65554</t>
  </si>
  <si>
    <t>65550</t>
  </si>
  <si>
    <t>65553</t>
  </si>
  <si>
    <t>65548</t>
  </si>
  <si>
    <t>65545</t>
  </si>
  <si>
    <t>65546</t>
  </si>
  <si>
    <t>65543</t>
  </si>
  <si>
    <t>65547</t>
  </si>
  <si>
    <t>65541</t>
  </si>
  <si>
    <t>65551</t>
  </si>
  <si>
    <t>65544</t>
  </si>
  <si>
    <t>65552</t>
  </si>
  <si>
    <t>Tabla Campos</t>
  </si>
  <si>
    <t>Demarcación electoral con presencia en</t>
  </si>
  <si>
    <t>Tipo de Participáción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</si>
  <si>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</si>
  <si>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</si>
  <si>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</si>
  <si>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</si>
  <si>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</t>
  </si>
  <si>
    <t>Inicio del periodo en el cargo</t>
  </si>
  <si>
    <t>Término del periodo en el cargo</t>
  </si>
  <si>
    <t>Fecha de validación</t>
  </si>
  <si>
    <t>Área(s) responsable(s) de la información</t>
  </si>
  <si>
    <t>Año</t>
  </si>
  <si>
    <t>Fecha de actualización</t>
  </si>
  <si>
    <t>Nota</t>
  </si>
  <si>
    <t>Entidad federativa</t>
  </si>
  <si>
    <t>Municipio</t>
  </si>
  <si>
    <t>Demarcación territorial</t>
  </si>
  <si>
    <t>Distrito electoral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</si>
  <si>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</si>
  <si>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</si>
  <si>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</si>
  <si>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</si>
  <si>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</si>
  <si>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</si>
  <si>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</si>
  <si>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</si>
  <si>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</si>
  <si>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</si>
  <si>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</si>
  <si>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Dolores</t>
  </si>
  <si>
    <t>Campos</t>
  </si>
  <si>
    <t>Pelcastre</t>
  </si>
  <si>
    <t>Jose Eladio Dimas</t>
  </si>
  <si>
    <t>Martínez</t>
  </si>
  <si>
    <t>Salinas</t>
  </si>
  <si>
    <t>Humberto</t>
  </si>
  <si>
    <t>Olarte</t>
  </si>
  <si>
    <t>Romero</t>
  </si>
  <si>
    <t>Presidente Municipal de ZIHUATEUTLA</t>
  </si>
  <si>
    <t>Presidente Municipal de TEPEYAHUALCO</t>
  </si>
  <si>
    <t>Presidente Municipal de JALPAN</t>
  </si>
  <si>
    <t>Eduardo</t>
  </si>
  <si>
    <t>Barojas</t>
  </si>
  <si>
    <t>Huerta</t>
  </si>
  <si>
    <t>Presidente Municipal de ESPERANZA</t>
  </si>
  <si>
    <t>Antonio</t>
  </si>
  <si>
    <t>Javana</t>
  </si>
  <si>
    <t>García</t>
  </si>
  <si>
    <t>Presidente Municipal de JOLALPAN</t>
  </si>
  <si>
    <t xml:space="preserve">Lorenzo </t>
  </si>
  <si>
    <t>Reyes</t>
  </si>
  <si>
    <t>Mariano</t>
  </si>
  <si>
    <t>Presidente Municipal de ALTEPEXI</t>
  </si>
  <si>
    <t>José Luis</t>
  </si>
  <si>
    <t>Rechy</t>
  </si>
  <si>
    <t>Tirado</t>
  </si>
  <si>
    <t>Presidente Municipal de CUYOACO</t>
  </si>
  <si>
    <t xml:space="preserve">Porfirio </t>
  </si>
  <si>
    <t xml:space="preserve">Aparicio </t>
  </si>
  <si>
    <t>Mendoza</t>
  </si>
  <si>
    <t xml:space="preserve">Octavio </t>
  </si>
  <si>
    <t>Lazcano</t>
  </si>
  <si>
    <t xml:space="preserve">Gerardo </t>
  </si>
  <si>
    <t>Méndez</t>
  </si>
  <si>
    <t>Cortes</t>
  </si>
  <si>
    <t xml:space="preserve">Santiago </t>
  </si>
  <si>
    <t xml:space="preserve">Uribe </t>
  </si>
  <si>
    <t>Flores</t>
  </si>
  <si>
    <t>Manuel</t>
  </si>
  <si>
    <t>Zaragoza</t>
  </si>
  <si>
    <t>Cano</t>
  </si>
  <si>
    <t xml:space="preserve">Aarón </t>
  </si>
  <si>
    <t xml:space="preserve">González </t>
  </si>
  <si>
    <t>Quintero</t>
  </si>
  <si>
    <t>José Mateo Salvador</t>
  </si>
  <si>
    <t xml:space="preserve">Pérez </t>
  </si>
  <si>
    <t>Mauricio</t>
  </si>
  <si>
    <t xml:space="preserve">David </t>
  </si>
  <si>
    <t xml:space="preserve">Cruz </t>
  </si>
  <si>
    <t>Barrios</t>
  </si>
  <si>
    <t>Federico</t>
  </si>
  <si>
    <t xml:space="preserve">Hernández </t>
  </si>
  <si>
    <t>Santiago</t>
  </si>
  <si>
    <t xml:space="preserve">García </t>
  </si>
  <si>
    <t>Lozada</t>
  </si>
  <si>
    <t xml:space="preserve">Lino </t>
  </si>
  <si>
    <t>Hernández</t>
  </si>
  <si>
    <t xml:space="preserve">Pedro </t>
  </si>
  <si>
    <t xml:space="preserve">Cervantes </t>
  </si>
  <si>
    <t xml:space="preserve">Concepción </t>
  </si>
  <si>
    <t xml:space="preserve">Fuentes </t>
  </si>
  <si>
    <t>Nava</t>
  </si>
  <si>
    <t xml:space="preserve">Leonardo </t>
  </si>
  <si>
    <t>Sánchez</t>
  </si>
  <si>
    <t xml:space="preserve">Roberto </t>
  </si>
  <si>
    <t xml:space="preserve">Huerta </t>
  </si>
  <si>
    <t>limón</t>
  </si>
  <si>
    <t xml:space="preserve">Alfredo </t>
  </si>
  <si>
    <t xml:space="preserve">Román </t>
  </si>
  <si>
    <t>Mora</t>
  </si>
  <si>
    <t>Octavio</t>
  </si>
  <si>
    <t xml:space="preserve">Oyarzabal </t>
  </si>
  <si>
    <t xml:space="preserve">Felipe </t>
  </si>
  <si>
    <t xml:space="preserve">Herrera </t>
  </si>
  <si>
    <t xml:space="preserve">Olga Margarita </t>
  </si>
  <si>
    <t>López</t>
  </si>
  <si>
    <t>Olvera</t>
  </si>
  <si>
    <t xml:space="preserve">Limón </t>
  </si>
  <si>
    <t>Juárez</t>
  </si>
  <si>
    <t xml:space="preserve">Juan Cupertino </t>
  </si>
  <si>
    <t>Villegas</t>
  </si>
  <si>
    <t xml:space="preserve">Esteban Omar </t>
  </si>
  <si>
    <t xml:space="preserve">Sánchez </t>
  </si>
  <si>
    <t>Pavón</t>
  </si>
  <si>
    <t xml:space="preserve">Álvaro </t>
  </si>
  <si>
    <t>Guerrero</t>
  </si>
  <si>
    <t xml:space="preserve">Eusebio </t>
  </si>
  <si>
    <t xml:space="preserve">Mendoza </t>
  </si>
  <si>
    <t>Sabiñon</t>
  </si>
  <si>
    <t xml:space="preserve">Sandra </t>
  </si>
  <si>
    <t xml:space="preserve">Méndez </t>
  </si>
  <si>
    <t>Ortega</t>
  </si>
  <si>
    <t xml:space="preserve">Luz Alejandra </t>
  </si>
  <si>
    <t xml:space="preserve">Tehuintle </t>
  </si>
  <si>
    <t>Montiel</t>
  </si>
  <si>
    <t>Ruth</t>
  </si>
  <si>
    <t>Rodríguez</t>
  </si>
  <si>
    <t xml:space="preserve">Patricia </t>
  </si>
  <si>
    <t xml:space="preserve">José  Cándido Tito </t>
  </si>
  <si>
    <t>Solís</t>
  </si>
  <si>
    <t>Felipa</t>
  </si>
  <si>
    <t>Tecan</t>
  </si>
  <si>
    <t xml:space="preserve">Lauro </t>
  </si>
  <si>
    <t>Espinosa</t>
  </si>
  <si>
    <t>Roberto</t>
  </si>
  <si>
    <t xml:space="preserve">Tepanecatl </t>
  </si>
  <si>
    <t>Rojas</t>
  </si>
  <si>
    <t xml:space="preserve">Gómez </t>
  </si>
  <si>
    <t>Pérez</t>
  </si>
  <si>
    <t xml:space="preserve">Jaime </t>
  </si>
  <si>
    <t xml:space="preserve">Cortez </t>
  </si>
  <si>
    <t>Cabrales</t>
  </si>
  <si>
    <t>Magdalena</t>
  </si>
  <si>
    <t xml:space="preserve">Castilla </t>
  </si>
  <si>
    <t xml:space="preserve">Ángel Miguel </t>
  </si>
  <si>
    <t xml:space="preserve">Oliver </t>
  </si>
  <si>
    <t>Ramírez</t>
  </si>
  <si>
    <t xml:space="preserve">Isabel </t>
  </si>
  <si>
    <t xml:space="preserve">Martínez </t>
  </si>
  <si>
    <t xml:space="preserve">Evaristo </t>
  </si>
  <si>
    <t xml:space="preserve">Huesca </t>
  </si>
  <si>
    <t xml:space="preserve">Ignacio </t>
  </si>
  <si>
    <t>Puga</t>
  </si>
  <si>
    <t xml:space="preserve">Pablo </t>
  </si>
  <si>
    <t>Guevara</t>
  </si>
  <si>
    <t>Negreros</t>
  </si>
  <si>
    <t xml:space="preserve">Ortiz </t>
  </si>
  <si>
    <t>Yáñez</t>
  </si>
  <si>
    <t xml:space="preserve">Víctor Manuel </t>
  </si>
  <si>
    <t xml:space="preserve">Rodríguez </t>
  </si>
  <si>
    <t>Lezama</t>
  </si>
  <si>
    <t xml:space="preserve">Armando </t>
  </si>
  <si>
    <t xml:space="preserve">María de Jesús </t>
  </si>
  <si>
    <t>González</t>
  </si>
  <si>
    <t xml:space="preserve">Antonia </t>
  </si>
  <si>
    <t>Carmona</t>
  </si>
  <si>
    <t xml:space="preserve">Jorge Mario </t>
  </si>
  <si>
    <t xml:space="preserve">Blancarte </t>
  </si>
  <si>
    <t>Morales</t>
  </si>
  <si>
    <t xml:space="preserve">Ismael </t>
  </si>
  <si>
    <t xml:space="preserve">Perez </t>
  </si>
  <si>
    <t xml:space="preserve">Odilon </t>
  </si>
  <si>
    <t xml:space="preserve">Jimenez </t>
  </si>
  <si>
    <t>Lopez</t>
  </si>
  <si>
    <t>Regidor de Tlaxco</t>
  </si>
  <si>
    <t>Regidor de Huauchinango</t>
  </si>
  <si>
    <t>Regidor de Jopala</t>
  </si>
  <si>
    <t>Regidor de Juan Galindo</t>
  </si>
  <si>
    <t>Regidor de Tlaola</t>
  </si>
  <si>
    <t>Regidor de Cuautempan</t>
  </si>
  <si>
    <t>Regidor de Tepango de Rodriguez</t>
  </si>
  <si>
    <t>Regidor de Tepetzintla</t>
  </si>
  <si>
    <t>Regidor de Caxhuacan</t>
  </si>
  <si>
    <t>Regidor de Cuetzalan del Progreso</t>
  </si>
  <si>
    <t>Regidor de Hueytlalpan</t>
  </si>
  <si>
    <t>Regidor de Zaragoza</t>
  </si>
  <si>
    <t>Regidor de Zautla</t>
  </si>
  <si>
    <t>Regidor de Regidor de Atempan</t>
  </si>
  <si>
    <t>Regidor de Rafael Lara Grajales</t>
  </si>
  <si>
    <t xml:space="preserve">Regidor de Teteles de Avila Castillo </t>
  </si>
  <si>
    <t>Regidor de Yaonahuac</t>
  </si>
  <si>
    <t>Regidor de Teziutlan</t>
  </si>
  <si>
    <t>Regidor de San Martin Texmelucan</t>
  </si>
  <si>
    <t>Regidor de Chiautzingo</t>
  </si>
  <si>
    <t>Regidor de Juan C. Bonilla</t>
  </si>
  <si>
    <t>Regidor de Amozoc</t>
  </si>
  <si>
    <t>Regidor de Los Reyes de Juarez</t>
  </si>
  <si>
    <t>Regidor de Nopalucan</t>
  </si>
  <si>
    <t>Regidor de Tepeaca</t>
  </si>
  <si>
    <t>Regidor de General Felipe Angeles</t>
  </si>
  <si>
    <t>Regidor de Tecamachalco</t>
  </si>
  <si>
    <t>Regidor de Atzitzintla</t>
  </si>
  <si>
    <t>Regidor de San Salvador el Seco</t>
  </si>
  <si>
    <t>Regidor de Chichiquila</t>
  </si>
  <si>
    <t>Regidor de San Juan Atenco</t>
  </si>
  <si>
    <t>Regidor de San Nicolas de los Ranchos</t>
  </si>
  <si>
    <t>Regidor de Tianguismanalco</t>
  </si>
  <si>
    <t>Regidor de Epatlan</t>
  </si>
  <si>
    <t>Regidor de Izucar de Matamoros</t>
  </si>
  <si>
    <t>Regidor de Coyotepec</t>
  </si>
  <si>
    <t>Regidor de Ixcaquixtla</t>
  </si>
  <si>
    <t>Regidor de Tepeyahualco de Cuauhtemoc</t>
  </si>
  <si>
    <t>Regidor de Zacapala</t>
  </si>
  <si>
    <t>Regidor de Chapulco</t>
  </si>
  <si>
    <t>Regidor de Tehuacan</t>
  </si>
  <si>
    <t>Regidor de San Gabriel Chilac</t>
  </si>
  <si>
    <t>Regidor de Ixcamilpa</t>
  </si>
  <si>
    <t>Regidor de LIBRES</t>
  </si>
  <si>
    <t>Regidor de Atlixco</t>
  </si>
  <si>
    <t>Regidor de Cuapiaxtla</t>
  </si>
  <si>
    <t>Regidor de Acajete</t>
  </si>
  <si>
    <t>Regidor de Ocoyucan</t>
  </si>
  <si>
    <t>José Ángel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</si>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</sst>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rgb="FF3F3F3A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3" fillId="0" borderId="0" xfId="0" applyFont="1" applyFill="1" applyBorder="1"/>
    <xf numFmtId="0" fontId="0" fillId="3" borderId="0" xfId="0" applyFill="1"/>
    <xf numFmtId="3" fontId="4" fillId="0" borderId="0" xfId="0" applyNumberFormat="1" applyFont="1"/>
    <xf numFmtId="0" fontId="0" fillId="3" borderId="0" xfId="0" applyFill="1" applyBorder="1"/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2" workbookViewId="0">
      <selection activeCell="I64" sqref="I64"/>
    </sheetView>
  </sheetViews>
  <sheetFormatPr baseColWidth="10" defaultColWidth="9.140625" defaultRowHeight="15" x14ac:dyDescent="0.25"/>
  <cols>
    <col min="1" max="1" width="34.5703125" bestFit="1" customWidth="1"/>
    <col min="2" max="2" width="18.42578125" bestFit="1" customWidth="1"/>
    <col min="3" max="3" width="25.28515625" bestFit="1" customWidth="1"/>
    <col min="4" max="4" width="29" bestFit="1" customWidth="1"/>
    <col min="5" max="5" width="30.85546875" bestFit="1" customWidth="1"/>
    <col min="6" max="6" width="29" customWidth="1"/>
    <col min="7" max="8" width="25.140625" bestFit="1" customWidth="1"/>
    <col min="9" max="9" width="27.5703125" bestFit="1" customWidth="1"/>
    <col min="10" max="10" width="17.5703125" bestFit="1" customWidth="1"/>
    <col min="11" max="11" width="34.85546875" bestFit="1" customWidth="1"/>
    <col min="12" max="12" width="6.85546875" bestFit="1" customWidth="1"/>
    <col min="13" max="13" width="20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11</v>
      </c>
      <c r="K4" t="s">
        <v>9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t="s">
        <v>45</v>
      </c>
      <c r="B8" t="s">
        <v>55</v>
      </c>
      <c r="C8" t="s">
        <v>59</v>
      </c>
      <c r="D8" t="s">
        <v>60</v>
      </c>
      <c r="E8" t="s">
        <v>61</v>
      </c>
      <c r="F8" t="s">
        <v>68</v>
      </c>
      <c r="G8" s="6">
        <v>12227</v>
      </c>
      <c r="H8" s="11">
        <v>42248</v>
      </c>
      <c r="I8" s="11">
        <v>43343</v>
      </c>
      <c r="J8" s="11">
        <v>43210</v>
      </c>
      <c r="K8" t="s">
        <v>253</v>
      </c>
      <c r="L8">
        <v>2018</v>
      </c>
      <c r="M8" s="11">
        <v>43190</v>
      </c>
    </row>
    <row r="9" spans="1:14" x14ac:dyDescent="0.25">
      <c r="A9" t="s">
        <v>45</v>
      </c>
      <c r="B9" t="s">
        <v>55</v>
      </c>
      <c r="C9" s="3" t="s">
        <v>62</v>
      </c>
      <c r="D9" s="5" t="s">
        <v>63</v>
      </c>
      <c r="E9" s="5" t="s">
        <v>64</v>
      </c>
      <c r="F9" t="s">
        <v>69</v>
      </c>
      <c r="G9" s="6">
        <v>16390</v>
      </c>
      <c r="H9" s="11">
        <v>42248</v>
      </c>
      <c r="I9" s="11">
        <v>43343</v>
      </c>
      <c r="J9" s="11">
        <v>43210</v>
      </c>
      <c r="K9" s="2" t="s">
        <v>253</v>
      </c>
      <c r="L9" s="2">
        <v>2018</v>
      </c>
      <c r="M9" s="11">
        <v>43190</v>
      </c>
    </row>
    <row r="10" spans="1:14" x14ac:dyDescent="0.25">
      <c r="A10" t="s">
        <v>45</v>
      </c>
      <c r="B10" t="s">
        <v>55</v>
      </c>
      <c r="C10" s="4" t="s">
        <v>65</v>
      </c>
      <c r="D10" t="s">
        <v>66</v>
      </c>
      <c r="E10" t="s">
        <v>67</v>
      </c>
      <c r="F10" t="s">
        <v>70</v>
      </c>
      <c r="G10" s="6">
        <v>12070</v>
      </c>
      <c r="H10" s="11">
        <v>42248</v>
      </c>
      <c r="I10" s="11">
        <v>43343</v>
      </c>
      <c r="J10" s="11">
        <v>43210</v>
      </c>
      <c r="K10" s="2" t="s">
        <v>253</v>
      </c>
      <c r="L10" s="2">
        <v>2018</v>
      </c>
      <c r="M10" s="11">
        <v>43190</v>
      </c>
    </row>
    <row r="11" spans="1:14" x14ac:dyDescent="0.25">
      <c r="A11" t="s">
        <v>45</v>
      </c>
      <c r="B11" t="s">
        <v>55</v>
      </c>
      <c r="C11" s="3" t="s">
        <v>71</v>
      </c>
      <c r="D11" t="s">
        <v>72</v>
      </c>
      <c r="E11" t="s">
        <v>73</v>
      </c>
      <c r="F11" t="s">
        <v>74</v>
      </c>
      <c r="G11" s="6">
        <v>13785</v>
      </c>
      <c r="H11" s="11">
        <v>42248</v>
      </c>
      <c r="I11" s="11">
        <v>43343</v>
      </c>
      <c r="J11" s="11">
        <v>43210</v>
      </c>
      <c r="K11" s="2" t="s">
        <v>253</v>
      </c>
      <c r="L11" s="2">
        <v>2018</v>
      </c>
      <c r="M11" s="11">
        <v>43190</v>
      </c>
    </row>
    <row r="12" spans="1:14" x14ac:dyDescent="0.25">
      <c r="A12" t="s">
        <v>45</v>
      </c>
      <c r="B12" t="s">
        <v>55</v>
      </c>
      <c r="C12" s="7" t="s">
        <v>75</v>
      </c>
      <c r="D12" t="s">
        <v>76</v>
      </c>
      <c r="E12" t="s">
        <v>77</v>
      </c>
      <c r="F12" t="s">
        <v>78</v>
      </c>
      <c r="G12" s="6">
        <v>12662</v>
      </c>
      <c r="H12" s="11">
        <v>42248</v>
      </c>
      <c r="I12" s="11">
        <v>43343</v>
      </c>
      <c r="J12" s="11">
        <v>43210</v>
      </c>
      <c r="K12" s="2" t="s">
        <v>253</v>
      </c>
      <c r="L12" s="2">
        <v>2018</v>
      </c>
      <c r="M12" s="11">
        <v>43190</v>
      </c>
    </row>
    <row r="13" spans="1:14" x14ac:dyDescent="0.25">
      <c r="A13" t="s">
        <v>45</v>
      </c>
      <c r="B13" t="s">
        <v>55</v>
      </c>
      <c r="C13" s="5" t="s">
        <v>79</v>
      </c>
      <c r="D13" t="s">
        <v>80</v>
      </c>
      <c r="E13" t="s">
        <v>81</v>
      </c>
      <c r="F13" t="s">
        <v>82</v>
      </c>
      <c r="G13" s="6">
        <v>18920</v>
      </c>
      <c r="H13" s="11">
        <v>42248</v>
      </c>
      <c r="I13" s="11">
        <v>43343</v>
      </c>
      <c r="J13" s="11">
        <v>43210</v>
      </c>
      <c r="K13" s="2" t="s">
        <v>253</v>
      </c>
      <c r="L13" s="2">
        <v>2018</v>
      </c>
      <c r="M13" s="11">
        <v>43190</v>
      </c>
    </row>
    <row r="14" spans="1:14" x14ac:dyDescent="0.25">
      <c r="A14" t="s">
        <v>45</v>
      </c>
      <c r="B14" t="s">
        <v>55</v>
      </c>
      <c r="C14" t="s">
        <v>83</v>
      </c>
      <c r="D14" t="s">
        <v>84</v>
      </c>
      <c r="E14" t="s">
        <v>85</v>
      </c>
      <c r="F14" t="s">
        <v>86</v>
      </c>
      <c r="G14" s="6">
        <v>14367</v>
      </c>
      <c r="H14" s="11">
        <v>42248</v>
      </c>
      <c r="I14" s="11">
        <v>43343</v>
      </c>
      <c r="J14" s="11">
        <v>43210</v>
      </c>
      <c r="K14" s="2" t="s">
        <v>253</v>
      </c>
      <c r="L14" s="2">
        <v>2018</v>
      </c>
      <c r="M14" s="11">
        <v>43190</v>
      </c>
    </row>
    <row r="15" spans="1:14" x14ac:dyDescent="0.25">
      <c r="A15" t="s">
        <v>45</v>
      </c>
      <c r="B15" t="s">
        <v>57</v>
      </c>
      <c r="C15" s="8" t="s">
        <v>87</v>
      </c>
      <c r="D15" s="8" t="s">
        <v>88</v>
      </c>
      <c r="E15" s="8" t="s">
        <v>89</v>
      </c>
      <c r="F15" s="9" t="s">
        <v>204</v>
      </c>
      <c r="G15" s="6">
        <v>5415</v>
      </c>
      <c r="H15" s="11">
        <v>42248</v>
      </c>
      <c r="I15" s="11">
        <v>43343</v>
      </c>
      <c r="J15" s="11">
        <v>43210</v>
      </c>
      <c r="K15" s="2" t="s">
        <v>253</v>
      </c>
      <c r="L15" s="2">
        <v>2018</v>
      </c>
      <c r="M15" s="11">
        <v>43190</v>
      </c>
    </row>
    <row r="16" spans="1:14" x14ac:dyDescent="0.25">
      <c r="A16" t="s">
        <v>45</v>
      </c>
      <c r="B16" t="s">
        <v>57</v>
      </c>
      <c r="C16" s="8" t="s">
        <v>90</v>
      </c>
      <c r="D16" s="8" t="s">
        <v>91</v>
      </c>
      <c r="E16" s="8" t="s">
        <v>80</v>
      </c>
      <c r="F16" s="9" t="s">
        <v>205</v>
      </c>
      <c r="G16" s="6">
        <v>90846</v>
      </c>
      <c r="H16" s="11">
        <v>42248</v>
      </c>
      <c r="I16" s="11">
        <v>43343</v>
      </c>
      <c r="J16" s="11">
        <v>43210</v>
      </c>
      <c r="K16" s="2" t="s">
        <v>253</v>
      </c>
      <c r="L16" s="2">
        <v>2018</v>
      </c>
      <c r="M16" s="11">
        <v>43190</v>
      </c>
    </row>
    <row r="17" spans="1:13" x14ac:dyDescent="0.25">
      <c r="A17" t="s">
        <v>45</v>
      </c>
      <c r="B17" t="s">
        <v>57</v>
      </c>
      <c r="C17" s="8" t="s">
        <v>92</v>
      </c>
      <c r="D17" s="8" t="s">
        <v>93</v>
      </c>
      <c r="E17" s="8" t="s">
        <v>94</v>
      </c>
      <c r="F17" s="9" t="s">
        <v>206</v>
      </c>
      <c r="G17" s="6">
        <v>12997</v>
      </c>
      <c r="H17" s="11">
        <v>42248</v>
      </c>
      <c r="I17" s="11">
        <v>43343</v>
      </c>
      <c r="J17" s="11">
        <v>43210</v>
      </c>
      <c r="K17" s="2" t="s">
        <v>253</v>
      </c>
      <c r="L17" s="2">
        <v>2018</v>
      </c>
      <c r="M17" s="11">
        <v>43190</v>
      </c>
    </row>
    <row r="18" spans="1:13" x14ac:dyDescent="0.25">
      <c r="A18" t="s">
        <v>45</v>
      </c>
      <c r="B18" t="s">
        <v>57</v>
      </c>
      <c r="C18" s="8" t="s">
        <v>95</v>
      </c>
      <c r="D18" s="8" t="s">
        <v>96</v>
      </c>
      <c r="E18" s="8" t="s">
        <v>97</v>
      </c>
      <c r="F18" s="9" t="s">
        <v>207</v>
      </c>
      <c r="G18" s="6">
        <v>10213</v>
      </c>
      <c r="H18" s="11">
        <v>42248</v>
      </c>
      <c r="I18" s="11">
        <v>43343</v>
      </c>
      <c r="J18" s="11">
        <v>43210</v>
      </c>
      <c r="K18" s="2" t="s">
        <v>253</v>
      </c>
      <c r="L18" s="2">
        <v>2018</v>
      </c>
      <c r="M18" s="11">
        <v>43190</v>
      </c>
    </row>
    <row r="19" spans="1:13" x14ac:dyDescent="0.25">
      <c r="A19" t="s">
        <v>45</v>
      </c>
      <c r="B19" t="s">
        <v>57</v>
      </c>
      <c r="C19" s="8" t="s">
        <v>98</v>
      </c>
      <c r="D19" s="8" t="s">
        <v>99</v>
      </c>
      <c r="E19" s="8" t="s">
        <v>100</v>
      </c>
      <c r="F19" s="9" t="s">
        <v>208</v>
      </c>
      <c r="G19" s="6">
        <v>19826</v>
      </c>
      <c r="H19" s="11">
        <v>42248</v>
      </c>
      <c r="I19" s="11">
        <v>43343</v>
      </c>
      <c r="J19" s="11">
        <v>43210</v>
      </c>
      <c r="K19" s="2" t="s">
        <v>253</v>
      </c>
      <c r="L19" s="2">
        <v>2018</v>
      </c>
      <c r="M19" s="11">
        <v>43190</v>
      </c>
    </row>
    <row r="20" spans="1:13" x14ac:dyDescent="0.25">
      <c r="A20" t="s">
        <v>45</v>
      </c>
      <c r="B20" t="s">
        <v>57</v>
      </c>
      <c r="C20" s="8" t="s">
        <v>101</v>
      </c>
      <c r="D20" s="8" t="s">
        <v>102</v>
      </c>
      <c r="E20" s="8" t="s">
        <v>103</v>
      </c>
      <c r="F20" s="9" t="s">
        <v>209</v>
      </c>
      <c r="G20" s="6">
        <v>9212</v>
      </c>
      <c r="H20" s="11">
        <v>42248</v>
      </c>
      <c r="I20" s="11">
        <v>43343</v>
      </c>
      <c r="J20" s="11">
        <v>43210</v>
      </c>
      <c r="K20" s="2" t="s">
        <v>253</v>
      </c>
      <c r="L20" s="2">
        <v>2018</v>
      </c>
      <c r="M20" s="11">
        <v>43190</v>
      </c>
    </row>
    <row r="21" spans="1:13" x14ac:dyDescent="0.25">
      <c r="A21" t="s">
        <v>45</v>
      </c>
      <c r="B21" t="s">
        <v>57</v>
      </c>
      <c r="C21" s="8" t="s">
        <v>104</v>
      </c>
      <c r="D21" s="8" t="s">
        <v>105</v>
      </c>
      <c r="E21" s="8" t="s">
        <v>106</v>
      </c>
      <c r="F21" s="9" t="s">
        <v>210</v>
      </c>
      <c r="G21" s="6">
        <v>4244</v>
      </c>
      <c r="H21" s="11">
        <v>42248</v>
      </c>
      <c r="I21" s="11">
        <v>43343</v>
      </c>
      <c r="J21" s="11">
        <v>43210</v>
      </c>
      <c r="K21" s="2" t="s">
        <v>253</v>
      </c>
      <c r="L21" s="2">
        <v>2018</v>
      </c>
      <c r="M21" s="11">
        <v>43190</v>
      </c>
    </row>
    <row r="22" spans="1:13" x14ac:dyDescent="0.25">
      <c r="A22" t="s">
        <v>45</v>
      </c>
      <c r="B22" t="s">
        <v>57</v>
      </c>
      <c r="C22" s="8" t="s">
        <v>107</v>
      </c>
      <c r="D22" s="8" t="s">
        <v>108</v>
      </c>
      <c r="E22" s="8" t="s">
        <v>109</v>
      </c>
      <c r="F22" s="9" t="s">
        <v>211</v>
      </c>
      <c r="G22" s="6">
        <v>10240</v>
      </c>
      <c r="H22" s="11">
        <v>42248</v>
      </c>
      <c r="I22" s="11">
        <v>43343</v>
      </c>
      <c r="J22" s="11">
        <v>43210</v>
      </c>
      <c r="K22" s="2" t="s">
        <v>253</v>
      </c>
      <c r="L22" s="2">
        <v>2018</v>
      </c>
      <c r="M22" s="11">
        <v>43190</v>
      </c>
    </row>
    <row r="23" spans="1:13" x14ac:dyDescent="0.25">
      <c r="A23" t="s">
        <v>45</v>
      </c>
      <c r="B23" t="s">
        <v>57</v>
      </c>
      <c r="C23" s="8" t="s">
        <v>110</v>
      </c>
      <c r="D23" s="8" t="s">
        <v>111</v>
      </c>
      <c r="E23" s="8" t="s">
        <v>112</v>
      </c>
      <c r="F23" s="9" t="s">
        <v>212</v>
      </c>
      <c r="G23" s="6">
        <v>3791</v>
      </c>
      <c r="H23" s="11">
        <v>42248</v>
      </c>
      <c r="I23" s="11">
        <v>43343</v>
      </c>
      <c r="J23" s="11">
        <v>43210</v>
      </c>
      <c r="K23" s="2" t="s">
        <v>253</v>
      </c>
      <c r="L23" s="2">
        <v>2018</v>
      </c>
      <c r="M23" s="11">
        <v>43190</v>
      </c>
    </row>
    <row r="24" spans="1:13" x14ac:dyDescent="0.25">
      <c r="A24" t="s">
        <v>45</v>
      </c>
      <c r="B24" t="s">
        <v>57</v>
      </c>
      <c r="C24" s="8" t="s">
        <v>107</v>
      </c>
      <c r="D24" s="8" t="s">
        <v>113</v>
      </c>
      <c r="E24" s="8" t="s">
        <v>114</v>
      </c>
      <c r="F24" s="9" t="s">
        <v>213</v>
      </c>
      <c r="G24" s="6">
        <v>47433</v>
      </c>
      <c r="H24" s="11">
        <v>42248</v>
      </c>
      <c r="I24" s="11">
        <v>43343</v>
      </c>
      <c r="J24" s="11">
        <v>43210</v>
      </c>
      <c r="K24" s="2" t="s">
        <v>253</v>
      </c>
      <c r="L24" s="2">
        <v>2018</v>
      </c>
      <c r="M24" s="11">
        <v>43190</v>
      </c>
    </row>
    <row r="25" spans="1:13" x14ac:dyDescent="0.25">
      <c r="A25" t="s">
        <v>45</v>
      </c>
      <c r="B25" t="s">
        <v>57</v>
      </c>
      <c r="C25" s="8" t="s">
        <v>115</v>
      </c>
      <c r="D25" s="8" t="s">
        <v>113</v>
      </c>
      <c r="E25" s="8" t="s">
        <v>116</v>
      </c>
      <c r="F25" s="9" t="s">
        <v>214</v>
      </c>
      <c r="G25" s="6">
        <v>5734</v>
      </c>
      <c r="H25" s="11">
        <v>42248</v>
      </c>
      <c r="I25" s="11">
        <v>43343</v>
      </c>
      <c r="J25" s="11">
        <v>43210</v>
      </c>
      <c r="K25" s="2" t="s">
        <v>253</v>
      </c>
      <c r="L25" s="2">
        <v>2018</v>
      </c>
      <c r="M25" s="11">
        <v>43190</v>
      </c>
    </row>
    <row r="26" spans="1:13" x14ac:dyDescent="0.25">
      <c r="A26" t="s">
        <v>45</v>
      </c>
      <c r="B26" t="s">
        <v>57</v>
      </c>
      <c r="C26" s="8" t="s">
        <v>117</v>
      </c>
      <c r="D26" s="8" t="s">
        <v>118</v>
      </c>
      <c r="E26" s="8" t="s">
        <v>94</v>
      </c>
      <c r="F26" s="9" t="s">
        <v>215</v>
      </c>
      <c r="G26" s="6">
        <v>15444</v>
      </c>
      <c r="H26" s="11">
        <v>42248</v>
      </c>
      <c r="I26" s="11">
        <v>43343</v>
      </c>
      <c r="J26" s="11">
        <v>43210</v>
      </c>
      <c r="K26" s="2" t="s">
        <v>253</v>
      </c>
      <c r="L26" s="2">
        <v>2018</v>
      </c>
      <c r="M26" s="11">
        <v>43190</v>
      </c>
    </row>
    <row r="27" spans="1:13" x14ac:dyDescent="0.25">
      <c r="A27" t="s">
        <v>45</v>
      </c>
      <c r="B27" t="s">
        <v>57</v>
      </c>
      <c r="C27" s="8" t="s">
        <v>119</v>
      </c>
      <c r="D27" s="8" t="s">
        <v>120</v>
      </c>
      <c r="E27" s="8" t="s">
        <v>121</v>
      </c>
      <c r="F27" s="9" t="s">
        <v>216</v>
      </c>
      <c r="G27" s="6">
        <v>19438</v>
      </c>
      <c r="H27" s="11">
        <v>42248</v>
      </c>
      <c r="I27" s="11">
        <v>43343</v>
      </c>
      <c r="J27" s="11">
        <v>43210</v>
      </c>
      <c r="K27" s="2" t="s">
        <v>253</v>
      </c>
      <c r="L27" s="2">
        <v>2018</v>
      </c>
      <c r="M27" s="11">
        <v>43190</v>
      </c>
    </row>
    <row r="28" spans="1:13" x14ac:dyDescent="0.25">
      <c r="A28" t="s">
        <v>45</v>
      </c>
      <c r="B28" t="s">
        <v>57</v>
      </c>
      <c r="C28" s="8" t="s">
        <v>122</v>
      </c>
      <c r="D28" s="8" t="s">
        <v>113</v>
      </c>
      <c r="E28" s="8" t="s">
        <v>123</v>
      </c>
      <c r="F28" s="9" t="s">
        <v>217</v>
      </c>
      <c r="G28" s="6">
        <v>25386</v>
      </c>
      <c r="H28" s="11">
        <v>42248</v>
      </c>
      <c r="I28" s="11">
        <v>43343</v>
      </c>
      <c r="J28" s="11">
        <v>43210</v>
      </c>
      <c r="K28" s="2" t="s">
        <v>253</v>
      </c>
      <c r="L28" s="2">
        <v>2018</v>
      </c>
      <c r="M28" s="11">
        <v>43190</v>
      </c>
    </row>
    <row r="29" spans="1:13" x14ac:dyDescent="0.25">
      <c r="A29" t="s">
        <v>45</v>
      </c>
      <c r="B29" t="s">
        <v>57</v>
      </c>
      <c r="C29" s="8" t="s">
        <v>124</v>
      </c>
      <c r="D29" s="8" t="s">
        <v>125</v>
      </c>
      <c r="E29" s="8" t="s">
        <v>126</v>
      </c>
      <c r="F29" s="9" t="s">
        <v>218</v>
      </c>
      <c r="G29" s="6">
        <v>14052</v>
      </c>
      <c r="H29" s="11">
        <v>42248</v>
      </c>
      <c r="I29" s="11">
        <v>43343</v>
      </c>
      <c r="J29" s="11">
        <v>43210</v>
      </c>
      <c r="K29" s="2" t="s">
        <v>253</v>
      </c>
      <c r="L29" s="2">
        <v>2018</v>
      </c>
      <c r="M29" s="11">
        <v>43190</v>
      </c>
    </row>
    <row r="30" spans="1:13" x14ac:dyDescent="0.25">
      <c r="A30" t="s">
        <v>45</v>
      </c>
      <c r="B30" t="s">
        <v>57</v>
      </c>
      <c r="C30" s="8" t="s">
        <v>127</v>
      </c>
      <c r="D30" s="8" t="s">
        <v>128</v>
      </c>
      <c r="E30" s="8" t="s">
        <v>129</v>
      </c>
      <c r="F30" s="9" t="s">
        <v>219</v>
      </c>
      <c r="G30" s="6">
        <v>5548</v>
      </c>
      <c r="H30" s="11">
        <v>42248</v>
      </c>
      <c r="I30" s="11">
        <v>43343</v>
      </c>
      <c r="J30" s="11">
        <v>43210</v>
      </c>
      <c r="K30" s="2" t="s">
        <v>253</v>
      </c>
      <c r="L30" s="2">
        <v>2018</v>
      </c>
      <c r="M30" s="11">
        <v>43190</v>
      </c>
    </row>
    <row r="31" spans="1:13" x14ac:dyDescent="0.25">
      <c r="A31" t="s">
        <v>45</v>
      </c>
      <c r="B31" t="s">
        <v>57</v>
      </c>
      <c r="C31" s="8" t="s">
        <v>130</v>
      </c>
      <c r="D31" s="8" t="s">
        <v>131</v>
      </c>
      <c r="E31" s="8" t="s">
        <v>73</v>
      </c>
      <c r="F31" s="9" t="s">
        <v>220</v>
      </c>
      <c r="G31" s="6">
        <v>7514</v>
      </c>
      <c r="H31" s="11">
        <v>42248</v>
      </c>
      <c r="I31" s="11">
        <v>43343</v>
      </c>
      <c r="J31" s="11">
        <v>43210</v>
      </c>
      <c r="K31" s="2" t="s">
        <v>253</v>
      </c>
      <c r="L31" s="2">
        <v>2018</v>
      </c>
      <c r="M31" s="11">
        <v>43190</v>
      </c>
    </row>
    <row r="32" spans="1:13" x14ac:dyDescent="0.25">
      <c r="A32" t="s">
        <v>45</v>
      </c>
      <c r="B32" t="s">
        <v>57</v>
      </c>
      <c r="C32" s="8" t="s">
        <v>132</v>
      </c>
      <c r="D32" s="8" t="s">
        <v>133</v>
      </c>
      <c r="E32" s="8" t="s">
        <v>63</v>
      </c>
      <c r="F32" s="9" t="s">
        <v>221</v>
      </c>
      <c r="G32" s="6">
        <v>92246</v>
      </c>
      <c r="H32" s="11">
        <v>42248</v>
      </c>
      <c r="I32" s="11">
        <v>43343</v>
      </c>
      <c r="J32" s="11">
        <v>43210</v>
      </c>
      <c r="K32" s="2" t="s">
        <v>253</v>
      </c>
      <c r="L32" s="2">
        <v>2018</v>
      </c>
      <c r="M32" s="11">
        <v>43190</v>
      </c>
    </row>
    <row r="33" spans="1:13" x14ac:dyDescent="0.25">
      <c r="A33" t="s">
        <v>45</v>
      </c>
      <c r="B33" t="s">
        <v>57</v>
      </c>
      <c r="C33" s="8" t="s">
        <v>134</v>
      </c>
      <c r="D33" s="8" t="s">
        <v>135</v>
      </c>
      <c r="E33" s="8" t="s">
        <v>136</v>
      </c>
      <c r="F33" s="9" t="s">
        <v>222</v>
      </c>
      <c r="G33" s="6">
        <v>141112</v>
      </c>
      <c r="H33" s="11">
        <v>42248</v>
      </c>
      <c r="I33" s="11">
        <v>43343</v>
      </c>
      <c r="J33" s="11">
        <v>43210</v>
      </c>
      <c r="K33" s="2" t="s">
        <v>253</v>
      </c>
      <c r="L33" s="2">
        <v>2018</v>
      </c>
      <c r="M33" s="11">
        <v>43190</v>
      </c>
    </row>
    <row r="34" spans="1:13" x14ac:dyDescent="0.25">
      <c r="A34" t="s">
        <v>45</v>
      </c>
      <c r="B34" t="s">
        <v>57</v>
      </c>
      <c r="C34" s="8" t="s">
        <v>107</v>
      </c>
      <c r="D34" s="8" t="s">
        <v>137</v>
      </c>
      <c r="E34" s="8" t="s">
        <v>138</v>
      </c>
      <c r="F34" s="9" t="s">
        <v>223</v>
      </c>
      <c r="G34" s="6">
        <v>18762</v>
      </c>
      <c r="H34" s="11">
        <v>42248</v>
      </c>
      <c r="I34" s="11">
        <v>43343</v>
      </c>
      <c r="J34" s="11">
        <v>43210</v>
      </c>
      <c r="K34" s="2" t="s">
        <v>253</v>
      </c>
      <c r="L34" s="2">
        <v>2018</v>
      </c>
      <c r="M34" s="11">
        <v>43190</v>
      </c>
    </row>
    <row r="35" spans="1:13" x14ac:dyDescent="0.25">
      <c r="A35" t="s">
        <v>45</v>
      </c>
      <c r="B35" t="s">
        <v>57</v>
      </c>
      <c r="C35" s="8" t="s">
        <v>139</v>
      </c>
      <c r="D35" s="8" t="s">
        <v>140</v>
      </c>
      <c r="E35" s="8" t="s">
        <v>97</v>
      </c>
      <c r="F35" s="9" t="s">
        <v>224</v>
      </c>
      <c r="G35" s="6">
        <v>18540</v>
      </c>
      <c r="H35" s="11">
        <v>42248</v>
      </c>
      <c r="I35" s="11">
        <v>43343</v>
      </c>
      <c r="J35" s="11">
        <v>43210</v>
      </c>
      <c r="K35" s="2" t="s">
        <v>253</v>
      </c>
      <c r="L35" s="2">
        <v>2018</v>
      </c>
      <c r="M35" s="11">
        <v>43190</v>
      </c>
    </row>
    <row r="36" spans="1:13" x14ac:dyDescent="0.25">
      <c r="A36" t="s">
        <v>45</v>
      </c>
      <c r="B36" t="s">
        <v>57</v>
      </c>
      <c r="C36" s="8" t="s">
        <v>141</v>
      </c>
      <c r="D36" s="8" t="s">
        <v>142</v>
      </c>
      <c r="E36" s="8" t="s">
        <v>143</v>
      </c>
      <c r="F36" s="9" t="s">
        <v>225</v>
      </c>
      <c r="G36" s="6">
        <v>100964</v>
      </c>
      <c r="H36" s="11">
        <v>42248</v>
      </c>
      <c r="I36" s="11">
        <v>43343</v>
      </c>
      <c r="J36" s="11">
        <v>43210</v>
      </c>
      <c r="K36" s="2" t="s">
        <v>253</v>
      </c>
      <c r="L36" s="2">
        <v>2018</v>
      </c>
      <c r="M36" s="11">
        <v>43190</v>
      </c>
    </row>
    <row r="37" spans="1:13" x14ac:dyDescent="0.25">
      <c r="A37" t="s">
        <v>45</v>
      </c>
      <c r="B37" t="s">
        <v>57</v>
      </c>
      <c r="C37" s="8" t="s">
        <v>144</v>
      </c>
      <c r="D37" s="8" t="s">
        <v>145</v>
      </c>
      <c r="E37" s="8" t="s">
        <v>129</v>
      </c>
      <c r="F37" s="9" t="s">
        <v>226</v>
      </c>
      <c r="G37" s="6">
        <v>25553</v>
      </c>
      <c r="H37" s="11">
        <v>42248</v>
      </c>
      <c r="I37" s="11">
        <v>43343</v>
      </c>
      <c r="J37" s="11">
        <v>43210</v>
      </c>
      <c r="K37" s="2" t="s">
        <v>253</v>
      </c>
      <c r="L37" s="2">
        <v>2018</v>
      </c>
      <c r="M37" s="11">
        <v>43190</v>
      </c>
    </row>
    <row r="38" spans="1:13" x14ac:dyDescent="0.25">
      <c r="A38" t="s">
        <v>45</v>
      </c>
      <c r="B38" t="s">
        <v>57</v>
      </c>
      <c r="C38" s="8" t="s">
        <v>146</v>
      </c>
      <c r="D38" s="8" t="s">
        <v>147</v>
      </c>
      <c r="E38" s="8" t="s">
        <v>148</v>
      </c>
      <c r="F38" s="9" t="s">
        <v>227</v>
      </c>
      <c r="G38" s="6">
        <v>27292</v>
      </c>
      <c r="H38" s="11">
        <v>42248</v>
      </c>
      <c r="I38" s="11">
        <v>43343</v>
      </c>
      <c r="J38" s="11">
        <v>43210</v>
      </c>
      <c r="K38" s="2" t="s">
        <v>253</v>
      </c>
      <c r="L38" s="2">
        <v>2018</v>
      </c>
      <c r="M38" s="11">
        <v>43190</v>
      </c>
    </row>
    <row r="39" spans="1:13" x14ac:dyDescent="0.25">
      <c r="A39" t="s">
        <v>45</v>
      </c>
      <c r="B39" t="s">
        <v>57</v>
      </c>
      <c r="C39" s="8" t="s">
        <v>149</v>
      </c>
      <c r="D39" s="8" t="s">
        <v>150</v>
      </c>
      <c r="E39" s="8" t="s">
        <v>151</v>
      </c>
      <c r="F39" s="9" t="s">
        <v>228</v>
      </c>
      <c r="G39" s="6">
        <v>74708</v>
      </c>
      <c r="H39" s="11">
        <v>42248</v>
      </c>
      <c r="I39" s="11">
        <v>43343</v>
      </c>
      <c r="J39" s="11">
        <v>43210</v>
      </c>
      <c r="K39" s="2" t="s">
        <v>253</v>
      </c>
      <c r="L39" s="2">
        <v>2018</v>
      </c>
      <c r="M39" s="11">
        <v>43190</v>
      </c>
    </row>
    <row r="40" spans="1:13" x14ac:dyDescent="0.25">
      <c r="A40" t="s">
        <v>45</v>
      </c>
      <c r="B40" t="s">
        <v>57</v>
      </c>
      <c r="C40" s="8" t="s">
        <v>152</v>
      </c>
      <c r="D40" s="8" t="s">
        <v>153</v>
      </c>
      <c r="E40" s="8" t="s">
        <v>154</v>
      </c>
      <c r="F40" s="9" t="s">
        <v>229</v>
      </c>
      <c r="G40" s="6">
        <v>19040</v>
      </c>
      <c r="H40" s="11">
        <v>42248</v>
      </c>
      <c r="I40" s="11">
        <v>43343</v>
      </c>
      <c r="J40" s="11">
        <v>43210</v>
      </c>
      <c r="K40" s="2" t="s">
        <v>253</v>
      </c>
      <c r="L40" s="2">
        <v>2018</v>
      </c>
      <c r="M40" s="11">
        <v>43190</v>
      </c>
    </row>
    <row r="41" spans="1:13" x14ac:dyDescent="0.25">
      <c r="A41" t="s">
        <v>45</v>
      </c>
      <c r="B41" t="s">
        <v>57</v>
      </c>
      <c r="C41" s="8" t="s">
        <v>155</v>
      </c>
      <c r="D41" s="8" t="s">
        <v>156</v>
      </c>
      <c r="E41" s="8" t="s">
        <v>73</v>
      </c>
      <c r="F41" s="9" t="s">
        <v>230</v>
      </c>
      <c r="G41" s="6">
        <v>71571</v>
      </c>
      <c r="H41" s="11">
        <v>42248</v>
      </c>
      <c r="I41" s="11">
        <v>43343</v>
      </c>
      <c r="J41" s="11">
        <v>43210</v>
      </c>
      <c r="K41" s="2" t="s">
        <v>253</v>
      </c>
      <c r="L41" s="2">
        <v>2018</v>
      </c>
      <c r="M41" s="11">
        <v>43190</v>
      </c>
    </row>
    <row r="42" spans="1:13" x14ac:dyDescent="0.25">
      <c r="A42" t="s">
        <v>45</v>
      </c>
      <c r="B42" t="s">
        <v>57</v>
      </c>
      <c r="C42" s="8" t="s">
        <v>157</v>
      </c>
      <c r="D42" s="8" t="s">
        <v>111</v>
      </c>
      <c r="E42" s="8" t="s">
        <v>145</v>
      </c>
      <c r="F42" s="9" t="s">
        <v>231</v>
      </c>
      <c r="G42" s="6">
        <v>8408</v>
      </c>
      <c r="H42" s="11">
        <v>42248</v>
      </c>
      <c r="I42" s="11">
        <v>43343</v>
      </c>
      <c r="J42" s="11">
        <v>43210</v>
      </c>
      <c r="K42" s="2" t="s">
        <v>253</v>
      </c>
      <c r="L42" s="2">
        <v>2018</v>
      </c>
      <c r="M42" s="11">
        <v>43190</v>
      </c>
    </row>
    <row r="43" spans="1:13" x14ac:dyDescent="0.25">
      <c r="A43" t="s">
        <v>45</v>
      </c>
      <c r="B43" t="s">
        <v>57</v>
      </c>
      <c r="C43" s="8" t="s">
        <v>158</v>
      </c>
      <c r="D43" s="8" t="s">
        <v>145</v>
      </c>
      <c r="E43" s="8" t="s">
        <v>159</v>
      </c>
      <c r="F43" s="9" t="s">
        <v>232</v>
      </c>
      <c r="G43" s="6">
        <v>27622</v>
      </c>
      <c r="H43" s="11">
        <v>42248</v>
      </c>
      <c r="I43" s="11">
        <v>43343</v>
      </c>
      <c r="J43" s="11">
        <v>43210</v>
      </c>
      <c r="K43" s="2" t="s">
        <v>253</v>
      </c>
      <c r="L43" s="2">
        <v>2018</v>
      </c>
      <c r="M43" s="11">
        <v>43190</v>
      </c>
    </row>
    <row r="44" spans="1:13" x14ac:dyDescent="0.25">
      <c r="A44" t="s">
        <v>45</v>
      </c>
      <c r="B44" t="s">
        <v>57</v>
      </c>
      <c r="C44" s="8" t="s">
        <v>160</v>
      </c>
      <c r="D44" s="8" t="s">
        <v>116</v>
      </c>
      <c r="E44" s="8" t="s">
        <v>161</v>
      </c>
      <c r="F44" s="9" t="s">
        <v>233</v>
      </c>
      <c r="G44" s="6">
        <v>24148</v>
      </c>
      <c r="H44" s="11">
        <v>42248</v>
      </c>
      <c r="I44" s="11">
        <v>43343</v>
      </c>
      <c r="J44" s="11">
        <v>43210</v>
      </c>
      <c r="K44" s="2" t="s">
        <v>253</v>
      </c>
      <c r="L44" s="2">
        <v>2018</v>
      </c>
      <c r="M44" s="11">
        <v>43190</v>
      </c>
    </row>
    <row r="45" spans="1:13" x14ac:dyDescent="0.25">
      <c r="A45" t="s">
        <v>45</v>
      </c>
      <c r="B45" t="s">
        <v>57</v>
      </c>
      <c r="C45" s="8" t="s">
        <v>162</v>
      </c>
      <c r="D45" s="8" t="s">
        <v>77</v>
      </c>
      <c r="E45" s="8" t="s">
        <v>163</v>
      </c>
      <c r="F45" s="9" t="s">
        <v>234</v>
      </c>
      <c r="G45" s="6">
        <v>3416</v>
      </c>
      <c r="H45" s="11">
        <v>42248</v>
      </c>
      <c r="I45" s="11">
        <v>43343</v>
      </c>
      <c r="J45" s="11">
        <v>43210</v>
      </c>
      <c r="K45" s="2" t="s">
        <v>253</v>
      </c>
      <c r="L45" s="2">
        <v>2018</v>
      </c>
      <c r="M45" s="11">
        <v>43190</v>
      </c>
    </row>
    <row r="46" spans="1:13" x14ac:dyDescent="0.25">
      <c r="A46" t="s">
        <v>45</v>
      </c>
      <c r="B46" t="s">
        <v>57</v>
      </c>
      <c r="C46" s="8" t="s">
        <v>164</v>
      </c>
      <c r="D46" s="8" t="s">
        <v>165</v>
      </c>
      <c r="E46" s="8" t="s">
        <v>166</v>
      </c>
      <c r="F46" s="9" t="s">
        <v>251</v>
      </c>
      <c r="G46" s="6">
        <v>25720</v>
      </c>
      <c r="H46" s="11">
        <v>42248</v>
      </c>
      <c r="I46" s="11">
        <v>43343</v>
      </c>
      <c r="J46" s="11">
        <v>43210</v>
      </c>
      <c r="K46" s="2" t="s">
        <v>253</v>
      </c>
      <c r="L46" s="2">
        <v>2018</v>
      </c>
      <c r="M46" s="11">
        <v>43190</v>
      </c>
    </row>
    <row r="47" spans="1:13" x14ac:dyDescent="0.25">
      <c r="A47" t="s">
        <v>45</v>
      </c>
      <c r="B47" t="s">
        <v>57</v>
      </c>
      <c r="C47" s="8" t="s">
        <v>87</v>
      </c>
      <c r="D47" s="8" t="s">
        <v>167</v>
      </c>
      <c r="E47" s="8" t="s">
        <v>168</v>
      </c>
      <c r="F47" s="9" t="s">
        <v>235</v>
      </c>
      <c r="G47" s="6">
        <v>10777</v>
      </c>
      <c r="H47" s="11">
        <v>42248</v>
      </c>
      <c r="I47" s="11">
        <v>43343</v>
      </c>
      <c r="J47" s="11">
        <v>43210</v>
      </c>
      <c r="K47" s="2" t="s">
        <v>253</v>
      </c>
      <c r="L47" s="2">
        <v>2018</v>
      </c>
      <c r="M47" s="11">
        <v>43190</v>
      </c>
    </row>
    <row r="48" spans="1:13" x14ac:dyDescent="0.25">
      <c r="A48" t="s">
        <v>45</v>
      </c>
      <c r="B48" t="s">
        <v>57</v>
      </c>
      <c r="C48" s="8" t="s">
        <v>169</v>
      </c>
      <c r="D48" s="8" t="s">
        <v>170</v>
      </c>
      <c r="E48" s="8" t="s">
        <v>171</v>
      </c>
      <c r="F48" s="9" t="s">
        <v>236</v>
      </c>
      <c r="G48" s="6">
        <v>9807</v>
      </c>
      <c r="H48" s="11">
        <v>42248</v>
      </c>
      <c r="I48" s="11">
        <v>43343</v>
      </c>
      <c r="J48" s="11">
        <v>43210</v>
      </c>
      <c r="K48" s="2" t="s">
        <v>253</v>
      </c>
      <c r="L48" s="2">
        <v>2018</v>
      </c>
      <c r="M48" s="11">
        <v>43190</v>
      </c>
    </row>
    <row r="49" spans="1:13" x14ac:dyDescent="0.25">
      <c r="A49" t="s">
        <v>45</v>
      </c>
      <c r="B49" t="s">
        <v>57</v>
      </c>
      <c r="C49" s="8" t="s">
        <v>172</v>
      </c>
      <c r="D49" s="8" t="s">
        <v>173</v>
      </c>
      <c r="E49" s="8" t="s">
        <v>97</v>
      </c>
      <c r="F49" s="9" t="s">
        <v>237</v>
      </c>
      <c r="G49" s="6">
        <v>4594</v>
      </c>
      <c r="H49" s="11">
        <v>42248</v>
      </c>
      <c r="I49" s="11">
        <v>43343</v>
      </c>
      <c r="J49" s="11">
        <v>43210</v>
      </c>
      <c r="K49" s="2" t="s">
        <v>253</v>
      </c>
      <c r="L49" s="2">
        <v>2018</v>
      </c>
      <c r="M49" s="11">
        <v>43190</v>
      </c>
    </row>
    <row r="50" spans="1:13" x14ac:dyDescent="0.25">
      <c r="A50" t="s">
        <v>45</v>
      </c>
      <c r="B50" t="s">
        <v>57</v>
      </c>
      <c r="C50" s="8" t="s">
        <v>174</v>
      </c>
      <c r="D50" s="8" t="s">
        <v>175</v>
      </c>
      <c r="E50" s="8" t="s">
        <v>176</v>
      </c>
      <c r="F50" s="9" t="s">
        <v>238</v>
      </c>
      <c r="G50" s="6">
        <v>72799</v>
      </c>
      <c r="H50" s="11">
        <v>42248</v>
      </c>
      <c r="I50" s="11">
        <v>43343</v>
      </c>
      <c r="J50" s="11">
        <v>43210</v>
      </c>
      <c r="K50" s="2" t="s">
        <v>253</v>
      </c>
      <c r="L50" s="2">
        <v>2018</v>
      </c>
      <c r="M50" s="11">
        <v>43190</v>
      </c>
    </row>
    <row r="51" spans="1:13" x14ac:dyDescent="0.25">
      <c r="A51" t="s">
        <v>45</v>
      </c>
      <c r="B51" t="s">
        <v>57</v>
      </c>
      <c r="C51" s="8" t="s">
        <v>177</v>
      </c>
      <c r="D51" s="8" t="s">
        <v>178</v>
      </c>
      <c r="E51" s="8" t="s">
        <v>67</v>
      </c>
      <c r="F51" s="9" t="s">
        <v>239</v>
      </c>
      <c r="G51" s="6">
        <v>2339</v>
      </c>
      <c r="H51" s="11">
        <v>42248</v>
      </c>
      <c r="I51" s="11">
        <v>43343</v>
      </c>
      <c r="J51" s="11">
        <v>43210</v>
      </c>
      <c r="K51" s="2" t="s">
        <v>253</v>
      </c>
      <c r="L51" s="2">
        <v>2018</v>
      </c>
      <c r="M51" s="11">
        <v>43190</v>
      </c>
    </row>
    <row r="52" spans="1:13" x14ac:dyDescent="0.25">
      <c r="A52" t="s">
        <v>45</v>
      </c>
      <c r="B52" t="s">
        <v>57</v>
      </c>
      <c r="C52" s="8" t="s">
        <v>179</v>
      </c>
      <c r="D52" s="8" t="s">
        <v>180</v>
      </c>
      <c r="E52" s="8" t="s">
        <v>93</v>
      </c>
      <c r="F52" s="9" t="s">
        <v>240</v>
      </c>
      <c r="G52" s="6">
        <v>8093</v>
      </c>
      <c r="H52" s="11">
        <v>42248</v>
      </c>
      <c r="I52" s="11">
        <v>43343</v>
      </c>
      <c r="J52" s="11">
        <v>43210</v>
      </c>
      <c r="K52" s="2" t="s">
        <v>253</v>
      </c>
      <c r="L52" s="2">
        <v>2018</v>
      </c>
      <c r="M52" s="11">
        <v>43190</v>
      </c>
    </row>
    <row r="53" spans="1:13" x14ac:dyDescent="0.25">
      <c r="A53" t="s">
        <v>45</v>
      </c>
      <c r="B53" t="s">
        <v>57</v>
      </c>
      <c r="C53" s="8" t="s">
        <v>181</v>
      </c>
      <c r="D53" s="8" t="s">
        <v>142</v>
      </c>
      <c r="E53" s="8" t="s">
        <v>182</v>
      </c>
      <c r="F53" s="9" t="s">
        <v>241</v>
      </c>
      <c r="G53" s="6">
        <v>3365</v>
      </c>
      <c r="H53" s="11">
        <v>42248</v>
      </c>
      <c r="I53" s="11">
        <v>43343</v>
      </c>
      <c r="J53" s="11">
        <v>43210</v>
      </c>
      <c r="K53" s="2" t="s">
        <v>253</v>
      </c>
      <c r="L53" s="2">
        <v>2018</v>
      </c>
      <c r="M53" s="11">
        <v>43190</v>
      </c>
    </row>
    <row r="54" spans="1:13" x14ac:dyDescent="0.25">
      <c r="A54" t="s">
        <v>45</v>
      </c>
      <c r="B54" t="s">
        <v>57</v>
      </c>
      <c r="C54" s="8" t="s">
        <v>183</v>
      </c>
      <c r="D54" s="8" t="s">
        <v>184</v>
      </c>
      <c r="E54" s="8" t="s">
        <v>185</v>
      </c>
      <c r="F54" s="9" t="s">
        <v>242</v>
      </c>
      <c r="G54" s="6">
        <v>4224</v>
      </c>
      <c r="H54" s="11">
        <v>42248</v>
      </c>
      <c r="I54" s="11">
        <v>43343</v>
      </c>
      <c r="J54" s="11">
        <v>43210</v>
      </c>
      <c r="K54" s="2" t="s">
        <v>253</v>
      </c>
      <c r="L54" s="2">
        <v>2018</v>
      </c>
      <c r="M54" s="11">
        <v>43190</v>
      </c>
    </row>
    <row r="55" spans="1:13" x14ac:dyDescent="0.25">
      <c r="A55" t="s">
        <v>45</v>
      </c>
      <c r="B55" t="s">
        <v>57</v>
      </c>
      <c r="C55" s="8" t="s">
        <v>71</v>
      </c>
      <c r="D55" s="8" t="s">
        <v>186</v>
      </c>
      <c r="E55" s="8" t="s">
        <v>187</v>
      </c>
      <c r="F55" s="9" t="s">
        <v>243</v>
      </c>
      <c r="G55" s="6">
        <v>6992</v>
      </c>
      <c r="H55" s="11">
        <v>42248</v>
      </c>
      <c r="I55" s="11">
        <v>43343</v>
      </c>
      <c r="J55" s="11">
        <v>43210</v>
      </c>
      <c r="K55" s="2" t="s">
        <v>253</v>
      </c>
      <c r="L55" s="2">
        <v>2018</v>
      </c>
      <c r="M55" s="11">
        <v>43190</v>
      </c>
    </row>
    <row r="56" spans="1:13" x14ac:dyDescent="0.25">
      <c r="A56" t="s">
        <v>45</v>
      </c>
      <c r="B56" t="s">
        <v>57</v>
      </c>
      <c r="C56" s="8" t="s">
        <v>188</v>
      </c>
      <c r="D56" s="8" t="s">
        <v>189</v>
      </c>
      <c r="E56" s="8" t="s">
        <v>190</v>
      </c>
      <c r="F56" s="9" t="s">
        <v>244</v>
      </c>
      <c r="G56" s="6">
        <v>248716</v>
      </c>
      <c r="H56" s="11">
        <v>42248</v>
      </c>
      <c r="I56" s="11">
        <v>43343</v>
      </c>
      <c r="J56" s="11">
        <v>43210</v>
      </c>
      <c r="K56" s="2" t="s">
        <v>253</v>
      </c>
      <c r="L56" s="2">
        <v>2018</v>
      </c>
      <c r="M56" s="11">
        <v>43190</v>
      </c>
    </row>
    <row r="57" spans="1:13" x14ac:dyDescent="0.25">
      <c r="A57" t="s">
        <v>45</v>
      </c>
      <c r="B57" t="s">
        <v>57</v>
      </c>
      <c r="C57" s="8" t="s">
        <v>191</v>
      </c>
      <c r="D57" s="8" t="s">
        <v>178</v>
      </c>
      <c r="E57" s="8" t="s">
        <v>73</v>
      </c>
      <c r="F57" s="9" t="s">
        <v>245</v>
      </c>
      <c r="G57" s="6">
        <v>14454</v>
      </c>
      <c r="H57" s="11">
        <v>42248</v>
      </c>
      <c r="I57" s="11">
        <v>43343</v>
      </c>
      <c r="J57" s="11">
        <v>43210</v>
      </c>
      <c r="K57" s="2" t="s">
        <v>253</v>
      </c>
      <c r="L57" s="2">
        <v>2018</v>
      </c>
      <c r="M57" s="11">
        <v>43190</v>
      </c>
    </row>
    <row r="58" spans="1:13" x14ac:dyDescent="0.25">
      <c r="A58" t="s">
        <v>45</v>
      </c>
      <c r="B58" t="s">
        <v>57</v>
      </c>
      <c r="C58" s="8" t="s">
        <v>192</v>
      </c>
      <c r="D58" s="8" t="s">
        <v>142</v>
      </c>
      <c r="E58" s="8" t="s">
        <v>193</v>
      </c>
      <c r="F58" s="9" t="s">
        <v>246</v>
      </c>
      <c r="G58" s="6">
        <v>3695</v>
      </c>
      <c r="H58" s="11">
        <v>42248</v>
      </c>
      <c r="I58" s="11">
        <v>43343</v>
      </c>
      <c r="J58" s="11">
        <v>43210</v>
      </c>
      <c r="K58" s="2" t="s">
        <v>253</v>
      </c>
      <c r="L58" s="2">
        <v>2018</v>
      </c>
      <c r="M58" s="11">
        <v>43190</v>
      </c>
    </row>
    <row r="59" spans="1:13" x14ac:dyDescent="0.25">
      <c r="A59" t="s">
        <v>45</v>
      </c>
      <c r="B59" t="s">
        <v>57</v>
      </c>
      <c r="C59" s="8" t="s">
        <v>194</v>
      </c>
      <c r="D59" s="8" t="s">
        <v>133</v>
      </c>
      <c r="E59" s="8" t="s">
        <v>195</v>
      </c>
      <c r="F59" s="9" t="s">
        <v>247</v>
      </c>
      <c r="G59" s="6">
        <v>31532</v>
      </c>
      <c r="H59" s="11">
        <v>42248</v>
      </c>
      <c r="I59" s="11">
        <v>43343</v>
      </c>
      <c r="J59" s="11">
        <v>43210</v>
      </c>
      <c r="K59" s="2" t="s">
        <v>253</v>
      </c>
      <c r="L59" s="2">
        <v>2018</v>
      </c>
      <c r="M59" s="11">
        <v>43190</v>
      </c>
    </row>
    <row r="60" spans="1:13" x14ac:dyDescent="0.25">
      <c r="A60" t="s">
        <v>45</v>
      </c>
      <c r="B60" t="s">
        <v>57</v>
      </c>
      <c r="C60" s="8" t="s">
        <v>196</v>
      </c>
      <c r="D60" s="8" t="s">
        <v>197</v>
      </c>
      <c r="E60" s="8" t="s">
        <v>198</v>
      </c>
      <c r="F60" s="9" t="s">
        <v>248</v>
      </c>
      <c r="G60" s="6">
        <v>127062</v>
      </c>
      <c r="H60" s="11">
        <v>42248</v>
      </c>
      <c r="I60" s="11">
        <v>43343</v>
      </c>
      <c r="J60" s="11">
        <v>43210</v>
      </c>
      <c r="K60" s="2" t="s">
        <v>253</v>
      </c>
      <c r="L60" s="2">
        <v>2018</v>
      </c>
      <c r="M60" s="11">
        <v>43190</v>
      </c>
    </row>
    <row r="61" spans="1:13" x14ac:dyDescent="0.25">
      <c r="A61" t="s">
        <v>45</v>
      </c>
      <c r="B61" t="s">
        <v>57</v>
      </c>
      <c r="C61" s="8" t="s">
        <v>199</v>
      </c>
      <c r="D61" s="8" t="s">
        <v>200</v>
      </c>
      <c r="E61" s="8" t="s">
        <v>97</v>
      </c>
      <c r="F61" s="9" t="s">
        <v>249</v>
      </c>
      <c r="G61" s="6">
        <v>13671</v>
      </c>
      <c r="H61" s="11">
        <v>42248</v>
      </c>
      <c r="I61" s="11">
        <v>43343</v>
      </c>
      <c r="J61" s="11">
        <v>43210</v>
      </c>
      <c r="K61" s="2" t="s">
        <v>253</v>
      </c>
      <c r="L61" s="2">
        <v>2018</v>
      </c>
      <c r="M61" s="11">
        <v>43190</v>
      </c>
    </row>
    <row r="62" spans="1:13" x14ac:dyDescent="0.25">
      <c r="A62" t="s">
        <v>45</v>
      </c>
      <c r="B62" t="s">
        <v>57</v>
      </c>
      <c r="C62" s="8" t="s">
        <v>201</v>
      </c>
      <c r="D62" s="8" t="s">
        <v>202</v>
      </c>
      <c r="E62" s="8" t="s">
        <v>203</v>
      </c>
      <c r="F62" s="9" t="s">
        <v>250</v>
      </c>
      <c r="G62" s="6">
        <v>60353</v>
      </c>
      <c r="H62" s="11">
        <v>42248</v>
      </c>
      <c r="I62" s="11">
        <v>43343</v>
      </c>
      <c r="J62" s="11">
        <v>43210</v>
      </c>
      <c r="K62" s="2" t="s">
        <v>253</v>
      </c>
      <c r="L62" s="2">
        <v>2018</v>
      </c>
      <c r="M62" s="11">
        <v>43190</v>
      </c>
    </row>
    <row r="63" spans="1:13" x14ac:dyDescent="0.25">
      <c r="A63" t="s">
        <v>44</v>
      </c>
      <c r="B63" t="s">
        <v>54</v>
      </c>
      <c r="C63" s="8" t="s">
        <v>252</v>
      </c>
      <c r="D63" s="8" t="s">
        <v>168</v>
      </c>
      <c r="E63" s="8" t="s">
        <v>77</v>
      </c>
      <c r="F63" s="10" t="s">
        <v>54</v>
      </c>
      <c r="G63" s="6">
        <v>1168883</v>
      </c>
      <c r="H63" s="11">
        <v>42248</v>
      </c>
      <c r="I63" s="11">
        <v>43343</v>
      </c>
      <c r="J63" s="11">
        <v>43210</v>
      </c>
      <c r="K63" s="2" t="s">
        <v>253</v>
      </c>
      <c r="L63" s="2">
        <v>2018</v>
      </c>
      <c r="M63" s="11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199">
      <formula1>Hidden_10</formula1>
    </dataValidation>
    <dataValidation type="list" allowBlank="1" showErrorMessage="1" sqref="B8:B199">
      <formula1>Hidden_21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2018-04-19T18:10:13Z</dcterms:created>
  <dcterms:modified xsi:type="dcterms:W3CDTF">2018-05-04T18:45:54Z</dcterms:modified>
</cp:coreProperties>
</file>