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7015" windowHeight="35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">Hidden_1!$A$1:$A$3</definedName>
    <definedName name="Hidden_26">Hidden_2!$A$1:$A$26</definedName>
    <definedName name="Hidden_310">Hidden_3!$A$1:$A$41</definedName>
    <definedName name="Hidden_417">Hidden_4!$A$1:$A$32</definedName>
  </definedNames>
  <calcPr calcId="0"/>
</workbook>
</file>

<file path=xl/sharedStrings.xml><?xml version="1.0" encoding="utf-8"?>
<sst xmlns="http://schemas.openxmlformats.org/spreadsheetml/2006/main" count="2399" uniqueCount="343">
  <si>
    <t>25610</t>
  </si>
  <si>
    <t>TÍTULO</t>
  </si>
  <si>
    <t>NOMBRE CORTO</t>
  </si>
  <si>
    <t>DESCRIPCIÓN</t>
  </si>
  <si>
    <t xml:space="preserve">LTAIPPUEA90FXX - Convocatorias para elección de sus dirigentes o postulación de candidatos a cargos </t>
  </si>
  <si>
    <t>A90FXX</t>
  </si>
  <si>
    <t xml:space="preserve"> Las convocatorias que emitan para la elección de sus dirigentes o la postulación de sus candidatos a cargos de elección popular y, en su caso, el registro Correspondiente;Convocatorias para elección de dirigentes y candidatos</t>
  </si>
  <si>
    <t>1</t>
  </si>
  <si>
    <t>9</t>
  </si>
  <si>
    <t>4</t>
  </si>
  <si>
    <t>2</t>
  </si>
  <si>
    <t>5</t>
  </si>
  <si>
    <t>7</t>
  </si>
  <si>
    <t>12</t>
  </si>
  <si>
    <t>13</t>
  </si>
  <si>
    <t>14</t>
  </si>
  <si>
    <t>65698</t>
  </si>
  <si>
    <t>65717</t>
  </si>
  <si>
    <t>65702</t>
  </si>
  <si>
    <t>65700</t>
  </si>
  <si>
    <t>65703</t>
  </si>
  <si>
    <t>65709</t>
  </si>
  <si>
    <t>65720</t>
  </si>
  <si>
    <t>65693</t>
  </si>
  <si>
    <t>65695</t>
  </si>
  <si>
    <t>65710</t>
  </si>
  <si>
    <t>65704</t>
  </si>
  <si>
    <t>65714</t>
  </si>
  <si>
    <t>65699</t>
  </si>
  <si>
    <t>65694</t>
  </si>
  <si>
    <t>65706</t>
  </si>
  <si>
    <t>65718</t>
  </si>
  <si>
    <t>65716</t>
  </si>
  <si>
    <t>65712</t>
  </si>
  <si>
    <t>65711</t>
  </si>
  <si>
    <t>65715</t>
  </si>
  <si>
    <t>65713</t>
  </si>
  <si>
    <t>65708</t>
  </si>
  <si>
    <t>65697</t>
  </si>
  <si>
    <t>65696</t>
  </si>
  <si>
    <t>65705</t>
  </si>
  <si>
    <t>65707</t>
  </si>
  <si>
    <t>65701</t>
  </si>
  <si>
    <t>65719</t>
  </si>
  <si>
    <t>Tabla Campos</t>
  </si>
  <si>
    <t>Ejercicio</t>
  </si>
  <si>
    <t>Periodo que se reporta</t>
  </si>
  <si>
    <t xml:space="preserve">Ámbito del cargo. </t>
  </si>
  <si>
    <t>Tipo de representación</t>
  </si>
  <si>
    <t>Entidad federativa, municipio o delegación</t>
  </si>
  <si>
    <t>Fecha de la elección.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</si>
  <si>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</si>
  <si>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</si>
  <si>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</si>
  <si>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</si>
  <si>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</si>
  <si>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</si>
  <si>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</si>
  <si>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localidad.</t>
  </si>
  <si>
    <t>Clave del municipio</t>
  </si>
  <si>
    <t>Nombre del municipio.</t>
  </si>
  <si>
    <t>Clave de la entidad</t>
  </si>
  <si>
    <t>Entidad Federativa</t>
  </si>
  <si>
    <t>Código postal</t>
  </si>
  <si>
    <t>Fecha de elección</t>
  </si>
  <si>
    <t>Horarios de elección</t>
  </si>
  <si>
    <t>Requisitos de elección</t>
  </si>
  <si>
    <t>Hipervínculo al documento de la convocatoria</t>
  </si>
  <si>
    <t>Fecha de validación</t>
  </si>
  <si>
    <t>Área(s) responsable(s) de la información</t>
  </si>
  <si>
    <t>Año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</si>
  <si>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</si>
  <si>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</si>
  <si>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</si>
  <si>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</si>
  <si>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</si>
  <si>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</si>
  <si>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</si>
  <si>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</si>
  <si>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</si>
  <si>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</si>
  <si>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</si>
  <si>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</si>
  <si>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</si>
  <si>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</si>
  <si>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</si>
  <si>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</si>
  <si>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</si>
  <si>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</si>
  <si>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</si>
  <si>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</si>
  <si>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</si>
  <si>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</si>
  <si>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</si>
  <si>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</si>
  <si>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</si>
  <si>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</si>
  <si>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</si>
  <si>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</si>
  <si>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</si>
  <si>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</si>
  <si>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</si>
  <si>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</si>
  <si>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</si>
  <si>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</si>
  <si>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</si>
  <si>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</si>
  <si>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</si>
  <si>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</si>
  <si>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</si>
  <si>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</si>
  <si>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</si>
  <si>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</si>
  <si>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</si>
  <si>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</si>
  <si>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</si>
  <si>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</si>
  <si>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</si>
  <si>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</si>
  <si>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</si>
  <si>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</si>
  <si>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</si>
  <si>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</si>
  <si>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</si>
  <si>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</si>
  <si>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</si>
  <si>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</si>
  <si>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</si>
  <si>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</si>
  <si>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</si>
  <si>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</si>
  <si>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</si>
  <si>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</si>
  <si>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</si>
  <si>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</si>
  <si>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</si>
  <si>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</si>
  <si>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</si>
  <si>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</si>
  <si>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</si>
  <si>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</si>
  <si>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</si>
  <si>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</si>
  <si>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</si>
  <si>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</si>
  <si>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</si>
  <si>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</si>
  <si>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</si>
  <si>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</si>
  <si>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</si>
  <si>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</si>
  <si>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</si>
  <si>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</si>
  <si>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</si>
  <si>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</si>
  <si>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</si>
  <si>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</si>
  <si>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</si>
  <si>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</si>
  <si>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</si>
  <si>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</si>
  <si>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</si>
  <si>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</si>
  <si>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</si>
  <si>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</si>
  <si>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</si>
  <si>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</si>
  <si>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</si>
  <si>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</si>
  <si>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</si>
  <si>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</si>
  <si>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</si>
  <si>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01/01/2018-31/03/2018</t>
  </si>
  <si>
    <t>01/01/2018-31/03/2019</t>
  </si>
  <si>
    <t>01/01/2017-31/03/2017</t>
  </si>
  <si>
    <t>01/04/2017-30/06/2017</t>
  </si>
  <si>
    <t>01/07/2017-30/09/2017</t>
  </si>
  <si>
    <t>01/10/2017-31/12/2017</t>
  </si>
  <si>
    <t>01/01/2016-30/03/2016</t>
  </si>
  <si>
    <t>01/04/2016-30/06/2016</t>
  </si>
  <si>
    <t>01/07/2016-30/09/2016</t>
  </si>
  <si>
    <t>01/10/2016-31/10/2016</t>
  </si>
  <si>
    <t>01/01/2015-30/03/2015</t>
  </si>
  <si>
    <t>01/04/2015-30/06/2015</t>
  </si>
  <si>
    <t>01/07/2015-30/09/2015</t>
  </si>
  <si>
    <t>01/10/2015-31/10/2015</t>
  </si>
  <si>
    <t>Gobernador</t>
  </si>
  <si>
    <t>Presidente Municipal</t>
  </si>
  <si>
    <t>Diputado</t>
  </si>
  <si>
    <t>PUEBLA/TOCHIMILCO</t>
  </si>
  <si>
    <t>PUEBLA/CAXHUACAN</t>
  </si>
  <si>
    <t>PUEBLA/TENAMPULCO</t>
  </si>
  <si>
    <t>PUEBLA/SAN SALVADOR HUIXCOLOTLA</t>
  </si>
  <si>
    <t>PUEBLA/NAUPAN</t>
  </si>
  <si>
    <t>PUEBLA/HERMENEGILDO GALEANA</t>
  </si>
  <si>
    <t>PUEBLA/SAN JUAN ATZOMPA</t>
  </si>
  <si>
    <t>PUEBLA/ZAUTLA</t>
  </si>
  <si>
    <t>PUEBLA/GUADALUPE</t>
  </si>
  <si>
    <t>PUEBLA/SANTA INES AHUATEMPAN</t>
  </si>
  <si>
    <t>PUEBLA/SAN JOSE MIAHUATLAN</t>
  </si>
  <si>
    <t>PUEBLA/SAN PEDRO YELOIXTLAHUACA</t>
  </si>
  <si>
    <t>PUEBLA/SAN PABLO ANICANO</t>
  </si>
  <si>
    <t>PUEBLA/HUITZILTEPEC</t>
  </si>
  <si>
    <t>PUEBLA/ATLIXCO</t>
  </si>
  <si>
    <t>PUEBLA/HONEY</t>
  </si>
  <si>
    <t>PUEBLA/SAN SEBASTIAN TLACOTEPEC</t>
  </si>
  <si>
    <t>PUEBLA/NEALTICAN</t>
  </si>
  <si>
    <t>PUEBLA/IXCAQUIXTLA</t>
  </si>
  <si>
    <t>PUEBLA/TEOTLALCO</t>
  </si>
  <si>
    <t>PUEBLA/CALPAN</t>
  </si>
  <si>
    <t>PUEBLA/TECOMATLAN</t>
  </si>
  <si>
    <t>PUEBLA/EPATLAN</t>
  </si>
  <si>
    <t>PUEBLA/AXUTLA</t>
  </si>
  <si>
    <t>PUEBLA/TEPEXCO</t>
  </si>
  <si>
    <t>PUEBLA/COHETZALA</t>
  </si>
  <si>
    <t>PUEBLA/TETELES DE AVILA CASTILLO</t>
  </si>
  <si>
    <t>PUEBLA/SANTA CATARINA TLALTEMPAN</t>
  </si>
  <si>
    <t>PUEBLA/NAUZONTLA</t>
  </si>
  <si>
    <t>PUEBLA/GUADALUPE VICTORIA</t>
  </si>
  <si>
    <t>PUEBLA/XOCHITLAN TODOS SANTOS</t>
  </si>
  <si>
    <t>PUEBLA/TLACOTEPEC DE BENITO JUAREZ</t>
  </si>
  <si>
    <t>PUEBLA/SAN JERONIMO XAYACATLAN</t>
  </si>
  <si>
    <t>PUEBLA/CHIGMECATITLAN</t>
  </si>
  <si>
    <t>PUEBLA/TLALTENANGO</t>
  </si>
  <si>
    <t>PUEBLA/SANTO TOMAS HUEYOTLIPAN</t>
  </si>
  <si>
    <t>PUEBLA/SAN NICOLAS BUENOS AIRES</t>
  </si>
  <si>
    <t>PUEBLA/ZONGOZOTLA</t>
  </si>
  <si>
    <t>PUEBLA/TOCHTEPEC</t>
  </si>
  <si>
    <t>PUEBLA/NICOLAS BRAVO</t>
  </si>
  <si>
    <t>PUEBLA/SAN FELIPE TEPATLAN</t>
  </si>
  <si>
    <t>PUEBLA/ATZALA</t>
  </si>
  <si>
    <t>PUEBLA/ZINACATEPEC</t>
  </si>
  <si>
    <t>PUEBLA/PIAXTLA</t>
  </si>
  <si>
    <t>PUEBLA/LOS REYES DE JUAREZ</t>
  </si>
  <si>
    <t>PUEBLA/TOTOLTEPEC DE GUERRERO</t>
  </si>
  <si>
    <t>PUEBLA/JUAN GALINDO</t>
  </si>
  <si>
    <t>PUEBLA/CHILA</t>
  </si>
  <si>
    <t>PUEBLA/TLAOLA</t>
  </si>
  <si>
    <t>PUEBLA/LA MAGDALENA TLATLAUQUITEPEC</t>
  </si>
  <si>
    <t>PUEBLA/COATEPEC</t>
  </si>
  <si>
    <t>PUEBLA/SAN FELIPE TEOTLALCINGO</t>
  </si>
  <si>
    <t>PUEBLA/ZACAPALA</t>
  </si>
  <si>
    <t>PUEBLA/TLAHUAPAN</t>
  </si>
  <si>
    <t>PUEBLA/IXTEPEC</t>
  </si>
  <si>
    <t>PUEBLA/SAN GREGORIO ATZOMPA</t>
  </si>
  <si>
    <t>PUEBLA/NOPALUCAN</t>
  </si>
  <si>
    <t>PUEBLA/ACAJETE</t>
  </si>
  <si>
    <t>PUEBLA/SOLTEPEC</t>
  </si>
  <si>
    <t>PUEBLA/XOCHITLAN DE VICENTE SUAREZ</t>
  </si>
  <si>
    <t>PUEBLA/AHUAZOTEPEC</t>
  </si>
  <si>
    <t>PUEBLA/ZARAGOZA</t>
  </si>
  <si>
    <t>PUEBLA/TETELA DE OCAMPO</t>
  </si>
  <si>
    <t>PUEBLA/AHUATLAN</t>
  </si>
  <si>
    <t>PUEBLA/TEPANCO DE LOPEZ</t>
  </si>
  <si>
    <t>PUEBLA/MOLCAXAC</t>
  </si>
  <si>
    <t>PUEBLA/CHIETLA</t>
  </si>
  <si>
    <t>PUEBLA/CUETZALAN DEL PROGRESO</t>
  </si>
  <si>
    <t>PUEBLA/SAN ANDRES CHOLULA</t>
  </si>
  <si>
    <t>PUEBLA/JUAN C. BONILLA</t>
  </si>
  <si>
    <t>PUEBLA/CAMOCUAUTLA</t>
  </si>
  <si>
    <t>PUEBLA/TLAPACOYA</t>
  </si>
  <si>
    <t>PUEBLA/ORIENTAL</t>
  </si>
  <si>
    <t>PUEBLA/TLAPANALA</t>
  </si>
  <si>
    <t>PUEBLA/TIANGUISMANALCO</t>
  </si>
  <si>
    <t>PUEBLA/TEPEYAHUALCO</t>
  </si>
  <si>
    <t>PUEBLA/CHILCHOTLA</t>
  </si>
  <si>
    <t>PUEBLA/TLACHICHUCA</t>
  </si>
  <si>
    <t>PUEBLA/PALMAR DE BRAVO</t>
  </si>
  <si>
    <t>PUEBLA/CUYOACO</t>
  </si>
  <si>
    <t>PUEBLA/LAFRAGUA</t>
  </si>
  <si>
    <t>PUEBLA/SAN MIGUEL XOXTLA</t>
  </si>
  <si>
    <t>PUEBLA/TEPEMAXALCO</t>
  </si>
  <si>
    <t>PUEBLA/PETLALCINGO</t>
  </si>
  <si>
    <t>PUEBLA/SAN MIGUEL IXITLAN</t>
  </si>
  <si>
    <t>PUEBLA/COHUECAN</t>
  </si>
  <si>
    <t>PUEBLA/ATLEQUIZAYAN</t>
  </si>
  <si>
    <t>PUEBLA/ZAPOTITLAN</t>
  </si>
  <si>
    <t>PUEBLA/XICOTLAN</t>
  </si>
  <si>
    <t>PUEBLA/IZUCAR DE MATAMOROS</t>
  </si>
  <si>
    <t>PUEBLA/ACTEOPAN</t>
  </si>
  <si>
    <t>PUEBLA/ALTEPEXI</t>
  </si>
  <si>
    <t>PUEBLA/TECALI DE HERRERA</t>
  </si>
  <si>
    <t>PUEBLA/ALJOJUCA</t>
  </si>
  <si>
    <t>PUEBLA/AQUIXTLA</t>
  </si>
  <si>
    <t>PUEBLA/CHILA DE LA SAL</t>
  </si>
  <si>
    <t>PUEBLA/TZICATLACOYAN</t>
  </si>
  <si>
    <t>PUEBLA/CHALCHICOMULA DE SESMA</t>
  </si>
  <si>
    <t>PUEBLA/HUAQUECHULA</t>
  </si>
  <si>
    <t>PUEBLA/TLANEPANTLA</t>
  </si>
  <si>
    <t>PUEBLA/HUEHUETLA</t>
  </si>
  <si>
    <t>PUEBLA/OCOTEPEC</t>
  </si>
  <si>
    <t>PUEBLA/CORONANGO</t>
  </si>
  <si>
    <t>PUEBLA/TLACUILOTEPEC</t>
  </si>
  <si>
    <t>PUEBLA/HUITZILAN DE SERDAN</t>
  </si>
  <si>
    <t>PUEBLA/TEOPANTLAN</t>
  </si>
  <si>
    <t>PUEBLA/CAÑADA MORELOS</t>
  </si>
  <si>
    <t>PUEBLA/HUEYTAMALCO</t>
  </si>
  <si>
    <t>PUEBLA/CHIAUTZINGO</t>
  </si>
  <si>
    <t>PUEBLA/TEPANGO DE RODRIGUEZ</t>
  </si>
  <si>
    <t>PUEBLA/SANTA ISABEL CHOLULA</t>
  </si>
  <si>
    <t>PUEBLA/MAZAPILTEPEC DE JUAREZ</t>
  </si>
  <si>
    <t>PUEBLA/ALBINO ZERTUCHE</t>
  </si>
  <si>
    <t>PUEBLA/ZOQUITLAN</t>
  </si>
  <si>
    <t>PUEBLA/TUZAMAPAN DE GALEANA</t>
  </si>
  <si>
    <t>PUEBLA/XAYACATLAN DE BRAVO</t>
  </si>
  <si>
    <t>PUEBLA/HUATLATLAUCA</t>
  </si>
  <si>
    <t>PUEBLA/CUAUTINCHAN</t>
  </si>
  <si>
    <t>PUEBLA/TEHUITZINGO</t>
  </si>
  <si>
    <t>PUEBLA/COATZINGO</t>
  </si>
  <si>
    <t>PUEBLA/SAN JOSE CHIAPA</t>
  </si>
  <si>
    <t>PUEBLA/ZIHUATEUTLA</t>
  </si>
  <si>
    <t>PUEBLA/XOCHIAPULCO</t>
  </si>
  <si>
    <t>PUEBLA/ZACAPOAXTLA</t>
  </si>
  <si>
    <t>PUEBLA/IXTACAMAXTITLAN</t>
  </si>
  <si>
    <t>PUEBLA/YEHUALTEPEC</t>
  </si>
  <si>
    <t>PUEBLA/JOLALPAN</t>
  </si>
  <si>
    <t>PUEBLA/JALPAN</t>
  </si>
  <si>
    <t>PUEBLA/FRANCISCO Z. MENA</t>
  </si>
  <si>
    <t>PUEBLA/JUAN N. MENDEZ</t>
  </si>
  <si>
    <t>PUEBLA/ESPERANZA</t>
  </si>
  <si>
    <t>PUEBLA/COXCATLAN</t>
  </si>
  <si>
    <t>PUEBLA/SAN PEDRO CHOLULA</t>
  </si>
  <si>
    <t>PUEBLA/RAFAEL LARA GRAJALES</t>
  </si>
  <si>
    <t>PUEBLA/HUEJOTZINGO</t>
  </si>
  <si>
    <t>PUEBLA/SANTIAGO MIAHUATLAN</t>
  </si>
  <si>
    <t>PUEBLA/TEPEACA</t>
  </si>
  <si>
    <t>PUEBLA/VENUSTIANO CARRANZA</t>
  </si>
  <si>
    <t>PUEBLA/HUEHUETLAN EL GRANDE</t>
  </si>
  <si>
    <t>TLATLAUQUITEPEC</t>
  </si>
  <si>
    <t>XICOTEPEC DE JUAREZ</t>
  </si>
  <si>
    <t>HUEJOTZINGO</t>
  </si>
  <si>
    <t>PUEBLA (distrito 10)</t>
  </si>
  <si>
    <t>ACATLÁN DE OSORIO</t>
  </si>
  <si>
    <t>20 Oriente</t>
  </si>
  <si>
    <t>Barrio del Alto</t>
  </si>
  <si>
    <t>Heróica Puebla de Zaragoza</t>
  </si>
  <si>
    <t>Presentación del formato correspondiente de solicitud con los anexos a los que la convocatoria refiere.</t>
  </si>
  <si>
    <t>https://transparencia.movimientociudadano.mx/puebla/sites/default/files/convocatoriapuebla-2018_1.pdf</t>
  </si>
  <si>
    <t>09:00-18:00</t>
  </si>
  <si>
    <t>Secretaría de Organización y Acción Política</t>
  </si>
  <si>
    <t>En el periodo que se reporta no se realizó ninguna convocatorio por no ser el tiempo electoral correspondiente para elección de servidores públicos.</t>
  </si>
  <si>
    <t>En el periodo que se reporta , este sujeto obligado no participó en las elecciones referidas.</t>
  </si>
  <si>
    <t>Candidata por coalición.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</si>
</sst>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rial"/>
      <family val="2"/>
    </font>
    <font>
      <sz val="10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9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5" borderId="0" applyNumberFormat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3" borderId="0" xfId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40% - Énfasis6" xfId="1" builtinId="5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4"/>
  <sheetViews>
    <sheetView tabSelected="1" topLeftCell="O138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6.28515625" bestFit="1" customWidth="1"/>
    <col min="4" max="4" width="20.140625" bestFit="1" customWidth="1"/>
    <col min="5" max="5" width="36.7109375" bestFit="1" customWidth="1"/>
    <col min="6" max="6" width="18.42578125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14.140625" bestFit="1" customWidth="1"/>
    <col min="11" max="11" width="19.140625" bestFit="1" customWidth="1"/>
    <col min="12" max="12" width="22.7109375" bestFit="1" customWidth="1"/>
    <col min="13" max="13" width="18.28515625" bestFit="1" customWidth="1"/>
    <col min="14" max="14" width="20.7109375" bestFit="1" customWidth="1"/>
    <col min="15" max="15" width="17.28515625" bestFit="1" customWidth="1"/>
    <col min="16" max="16" width="19.85546875" bestFit="1" customWidth="1"/>
    <col min="17" max="17" width="17.140625" bestFit="1" customWidth="1"/>
    <col min="18" max="18" width="16.7109375" bestFit="1" customWidth="1"/>
    <col min="19" max="19" width="12.28515625" bestFit="1" customWidth="1"/>
    <col min="20" max="20" width="16" bestFit="1" customWidth="1"/>
    <col min="21" max="21" width="18" bestFit="1" customWidth="1"/>
    <col min="22" max="22" width="19.5703125" bestFit="1" customWidth="1"/>
    <col min="23" max="23" width="39.28515625" bestFit="1" customWidth="1"/>
    <col min="24" max="24" width="17.5703125" bestFit="1" customWidth="1"/>
    <col min="25" max="25" width="34.85546875" bestFit="1" customWidth="1"/>
    <col min="26" max="26" width="6.85546875" bestFit="1" customWidth="1"/>
    <col min="27" max="27" width="20" bestFit="1" customWidth="1"/>
    <col min="28" max="28" width="6.85546875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9</v>
      </c>
      <c r="G4" t="s">
        <v>8</v>
      </c>
      <c r="H4" t="s">
        <v>10</v>
      </c>
      <c r="I4" t="s">
        <v>7</v>
      </c>
      <c r="J4" t="s">
        <v>7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9</v>
      </c>
      <c r="U4" t="s">
        <v>11</v>
      </c>
      <c r="V4" t="s">
        <v>10</v>
      </c>
      <c r="W4" t="s">
        <v>12</v>
      </c>
      <c r="X4" t="s">
        <v>9</v>
      </c>
      <c r="Y4" t="s">
        <v>10</v>
      </c>
      <c r="Z4" t="s">
        <v>13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2018</v>
      </c>
      <c r="B8" t="s">
        <v>172</v>
      </c>
      <c r="C8" t="s">
        <v>74</v>
      </c>
      <c r="D8" t="s">
        <v>186</v>
      </c>
      <c r="E8" s="3" t="s">
        <v>142</v>
      </c>
      <c r="X8" s="2">
        <v>43210</v>
      </c>
      <c r="Y8" t="s">
        <v>339</v>
      </c>
      <c r="Z8">
        <v>2018</v>
      </c>
      <c r="AA8" s="2">
        <v>43190</v>
      </c>
      <c r="AB8" t="s">
        <v>342</v>
      </c>
    </row>
    <row r="9" spans="1:28" x14ac:dyDescent="0.25">
      <c r="A9">
        <v>2018</v>
      </c>
      <c r="B9" t="s">
        <v>172</v>
      </c>
      <c r="C9" t="s">
        <v>75</v>
      </c>
      <c r="D9" t="s">
        <v>187</v>
      </c>
      <c r="E9" t="s">
        <v>189</v>
      </c>
      <c r="F9" s="2">
        <v>43171</v>
      </c>
      <c r="G9" t="s">
        <v>82</v>
      </c>
      <c r="H9" t="s">
        <v>333</v>
      </c>
      <c r="I9">
        <v>1401</v>
      </c>
      <c r="K9" t="s">
        <v>107</v>
      </c>
      <c r="L9" t="s">
        <v>334</v>
      </c>
      <c r="M9" s="5">
        <v>211140001</v>
      </c>
      <c r="N9" t="s">
        <v>335</v>
      </c>
      <c r="O9">
        <v>114</v>
      </c>
      <c r="P9" t="s">
        <v>142</v>
      </c>
      <c r="Q9">
        <v>21</v>
      </c>
      <c r="R9" t="s">
        <v>142</v>
      </c>
      <c r="S9">
        <v>72290</v>
      </c>
      <c r="T9" s="2">
        <v>43177</v>
      </c>
      <c r="U9" t="s">
        <v>338</v>
      </c>
      <c r="V9" t="s">
        <v>336</v>
      </c>
      <c r="W9" s="6" t="s">
        <v>337</v>
      </c>
      <c r="X9" s="2">
        <v>43210</v>
      </c>
      <c r="Y9" t="s">
        <v>339</v>
      </c>
      <c r="Z9">
        <v>2018</v>
      </c>
      <c r="AA9" s="2">
        <v>43190</v>
      </c>
    </row>
    <row r="10" spans="1:28" x14ac:dyDescent="0.25">
      <c r="A10">
        <v>2018</v>
      </c>
      <c r="B10" t="s">
        <v>172</v>
      </c>
      <c r="C10" t="s">
        <v>75</v>
      </c>
      <c r="D10" t="s">
        <v>187</v>
      </c>
      <c r="E10" t="s">
        <v>190</v>
      </c>
      <c r="F10" s="2">
        <v>43171</v>
      </c>
      <c r="G10" t="s">
        <v>82</v>
      </c>
      <c r="H10" t="s">
        <v>333</v>
      </c>
      <c r="I10">
        <v>1401</v>
      </c>
      <c r="K10" t="s">
        <v>107</v>
      </c>
      <c r="L10" t="s">
        <v>334</v>
      </c>
      <c r="M10" s="5">
        <v>211140001</v>
      </c>
      <c r="N10" t="s">
        <v>335</v>
      </c>
      <c r="O10">
        <v>114</v>
      </c>
      <c r="P10" t="s">
        <v>142</v>
      </c>
      <c r="Q10">
        <v>21</v>
      </c>
      <c r="R10" t="s">
        <v>142</v>
      </c>
      <c r="S10">
        <v>72290</v>
      </c>
      <c r="T10" s="2">
        <v>43177</v>
      </c>
      <c r="U10" t="s">
        <v>338</v>
      </c>
      <c r="V10" t="s">
        <v>336</v>
      </c>
      <c r="W10" s="6" t="s">
        <v>337</v>
      </c>
      <c r="X10" s="2">
        <v>43210</v>
      </c>
      <c r="Y10" t="s">
        <v>339</v>
      </c>
      <c r="Z10">
        <v>2018</v>
      </c>
      <c r="AA10" s="2">
        <v>43190</v>
      </c>
    </row>
    <row r="11" spans="1:28" x14ac:dyDescent="0.25">
      <c r="A11">
        <v>2018</v>
      </c>
      <c r="B11" t="s">
        <v>172</v>
      </c>
      <c r="C11" t="s">
        <v>75</v>
      </c>
      <c r="D11" t="s">
        <v>187</v>
      </c>
      <c r="E11" t="s">
        <v>191</v>
      </c>
      <c r="F11" s="2">
        <v>43171</v>
      </c>
      <c r="G11" t="s">
        <v>82</v>
      </c>
      <c r="H11" t="s">
        <v>333</v>
      </c>
      <c r="I11">
        <v>1401</v>
      </c>
      <c r="K11" t="s">
        <v>107</v>
      </c>
      <c r="L11" t="s">
        <v>334</v>
      </c>
      <c r="M11" s="5">
        <v>211140001</v>
      </c>
      <c r="N11" t="s">
        <v>335</v>
      </c>
      <c r="O11">
        <v>114</v>
      </c>
      <c r="P11" t="s">
        <v>142</v>
      </c>
      <c r="Q11">
        <v>21</v>
      </c>
      <c r="R11" t="s">
        <v>142</v>
      </c>
      <c r="S11">
        <v>72290</v>
      </c>
      <c r="T11" s="2">
        <v>43177</v>
      </c>
      <c r="U11" t="s">
        <v>338</v>
      </c>
      <c r="V11" t="s">
        <v>336</v>
      </c>
      <c r="W11" s="6" t="s">
        <v>337</v>
      </c>
      <c r="X11" s="2">
        <v>43210</v>
      </c>
      <c r="Y11" t="s">
        <v>339</v>
      </c>
      <c r="Z11">
        <v>2018</v>
      </c>
      <c r="AA11" s="2">
        <v>43190</v>
      </c>
    </row>
    <row r="12" spans="1:28" x14ac:dyDescent="0.25">
      <c r="A12">
        <v>2018</v>
      </c>
      <c r="B12" t="s">
        <v>172</v>
      </c>
      <c r="C12" t="s">
        <v>75</v>
      </c>
      <c r="D12" t="s">
        <v>187</v>
      </c>
      <c r="E12" t="s">
        <v>192</v>
      </c>
      <c r="F12" s="2">
        <v>43171</v>
      </c>
      <c r="G12" t="s">
        <v>82</v>
      </c>
      <c r="H12" t="s">
        <v>333</v>
      </c>
      <c r="I12">
        <v>1401</v>
      </c>
      <c r="K12" t="s">
        <v>107</v>
      </c>
      <c r="L12" t="s">
        <v>334</v>
      </c>
      <c r="M12" s="5">
        <v>211140001</v>
      </c>
      <c r="N12" t="s">
        <v>335</v>
      </c>
      <c r="O12">
        <v>114</v>
      </c>
      <c r="P12" t="s">
        <v>142</v>
      </c>
      <c r="Q12">
        <v>21</v>
      </c>
      <c r="R12" t="s">
        <v>142</v>
      </c>
      <c r="S12">
        <v>72290</v>
      </c>
      <c r="T12" s="2">
        <v>43177</v>
      </c>
      <c r="U12" t="s">
        <v>338</v>
      </c>
      <c r="V12" t="s">
        <v>336</v>
      </c>
      <c r="W12" s="6" t="s">
        <v>337</v>
      </c>
      <c r="X12" s="2">
        <v>43210</v>
      </c>
      <c r="Y12" t="s">
        <v>339</v>
      </c>
      <c r="Z12">
        <v>2018</v>
      </c>
      <c r="AA12" s="2">
        <v>43190</v>
      </c>
    </row>
    <row r="13" spans="1:28" x14ac:dyDescent="0.25">
      <c r="A13">
        <v>2018</v>
      </c>
      <c r="B13" t="s">
        <v>172</v>
      </c>
      <c r="C13" t="s">
        <v>75</v>
      </c>
      <c r="D13" t="s">
        <v>187</v>
      </c>
      <c r="E13" t="s">
        <v>193</v>
      </c>
      <c r="F13" s="2">
        <v>43171</v>
      </c>
      <c r="G13" t="s">
        <v>82</v>
      </c>
      <c r="H13" t="s">
        <v>333</v>
      </c>
      <c r="I13">
        <v>1401</v>
      </c>
      <c r="K13" t="s">
        <v>107</v>
      </c>
      <c r="L13" t="s">
        <v>334</v>
      </c>
      <c r="M13" s="5">
        <v>211140001</v>
      </c>
      <c r="N13" t="s">
        <v>335</v>
      </c>
      <c r="O13">
        <v>114</v>
      </c>
      <c r="P13" t="s">
        <v>142</v>
      </c>
      <c r="Q13">
        <v>21</v>
      </c>
      <c r="R13" t="s">
        <v>142</v>
      </c>
      <c r="S13">
        <v>72290</v>
      </c>
      <c r="T13" s="2">
        <v>43177</v>
      </c>
      <c r="U13" t="s">
        <v>338</v>
      </c>
      <c r="V13" t="s">
        <v>336</v>
      </c>
      <c r="W13" s="6" t="s">
        <v>337</v>
      </c>
      <c r="X13" s="2">
        <v>43210</v>
      </c>
      <c r="Y13" t="s">
        <v>339</v>
      </c>
      <c r="Z13">
        <v>2018</v>
      </c>
      <c r="AA13" s="2">
        <v>43190</v>
      </c>
    </row>
    <row r="14" spans="1:28" x14ac:dyDescent="0.25">
      <c r="A14">
        <v>2018</v>
      </c>
      <c r="B14" t="s">
        <v>172</v>
      </c>
      <c r="C14" t="s">
        <v>75</v>
      </c>
      <c r="D14" t="s">
        <v>187</v>
      </c>
      <c r="E14" t="s">
        <v>194</v>
      </c>
      <c r="F14" s="2">
        <v>43171</v>
      </c>
      <c r="G14" t="s">
        <v>82</v>
      </c>
      <c r="H14" t="s">
        <v>333</v>
      </c>
      <c r="I14">
        <v>1401</v>
      </c>
      <c r="K14" t="s">
        <v>107</v>
      </c>
      <c r="L14" t="s">
        <v>334</v>
      </c>
      <c r="M14" s="5">
        <v>211140001</v>
      </c>
      <c r="N14" t="s">
        <v>335</v>
      </c>
      <c r="O14">
        <v>114</v>
      </c>
      <c r="P14" t="s">
        <v>142</v>
      </c>
      <c r="Q14">
        <v>21</v>
      </c>
      <c r="R14" t="s">
        <v>142</v>
      </c>
      <c r="S14">
        <v>72290</v>
      </c>
      <c r="T14" s="2">
        <v>43177</v>
      </c>
      <c r="U14" t="s">
        <v>338</v>
      </c>
      <c r="V14" t="s">
        <v>336</v>
      </c>
      <c r="W14" s="6" t="s">
        <v>337</v>
      </c>
      <c r="X14" s="2">
        <v>43210</v>
      </c>
      <c r="Y14" t="s">
        <v>339</v>
      </c>
      <c r="Z14">
        <v>2018</v>
      </c>
      <c r="AA14" s="2">
        <v>43190</v>
      </c>
    </row>
    <row r="15" spans="1:28" x14ac:dyDescent="0.25">
      <c r="A15">
        <v>2018</v>
      </c>
      <c r="B15" t="s">
        <v>172</v>
      </c>
      <c r="C15" t="s">
        <v>75</v>
      </c>
      <c r="D15" t="s">
        <v>187</v>
      </c>
      <c r="E15" t="s">
        <v>195</v>
      </c>
      <c r="F15" s="2">
        <v>43171</v>
      </c>
      <c r="G15" t="s">
        <v>82</v>
      </c>
      <c r="H15" t="s">
        <v>333</v>
      </c>
      <c r="I15">
        <v>1401</v>
      </c>
      <c r="K15" t="s">
        <v>107</v>
      </c>
      <c r="L15" t="s">
        <v>334</v>
      </c>
      <c r="M15" s="5">
        <v>211140001</v>
      </c>
      <c r="N15" t="s">
        <v>335</v>
      </c>
      <c r="O15">
        <v>114</v>
      </c>
      <c r="P15" t="s">
        <v>142</v>
      </c>
      <c r="Q15">
        <v>21</v>
      </c>
      <c r="R15" t="s">
        <v>142</v>
      </c>
      <c r="S15">
        <v>72290</v>
      </c>
      <c r="T15" s="2">
        <v>43177</v>
      </c>
      <c r="U15" t="s">
        <v>338</v>
      </c>
      <c r="V15" t="s">
        <v>336</v>
      </c>
      <c r="W15" s="6" t="s">
        <v>337</v>
      </c>
      <c r="X15" s="2">
        <v>43210</v>
      </c>
      <c r="Y15" t="s">
        <v>339</v>
      </c>
      <c r="Z15">
        <v>2018</v>
      </c>
      <c r="AA15" s="2">
        <v>43190</v>
      </c>
    </row>
    <row r="16" spans="1:28" x14ac:dyDescent="0.25">
      <c r="A16">
        <v>2018</v>
      </c>
      <c r="B16" t="s">
        <v>172</v>
      </c>
      <c r="C16" t="s">
        <v>75</v>
      </c>
      <c r="D16" t="s">
        <v>187</v>
      </c>
      <c r="E16" t="s">
        <v>196</v>
      </c>
      <c r="F16" s="2">
        <v>43171</v>
      </c>
      <c r="G16" t="s">
        <v>82</v>
      </c>
      <c r="H16" t="s">
        <v>333</v>
      </c>
      <c r="I16">
        <v>1401</v>
      </c>
      <c r="K16" t="s">
        <v>107</v>
      </c>
      <c r="L16" t="s">
        <v>334</v>
      </c>
      <c r="M16" s="5">
        <v>211140001</v>
      </c>
      <c r="N16" t="s">
        <v>335</v>
      </c>
      <c r="O16">
        <v>114</v>
      </c>
      <c r="P16" t="s">
        <v>142</v>
      </c>
      <c r="Q16">
        <v>21</v>
      </c>
      <c r="R16" t="s">
        <v>142</v>
      </c>
      <c r="S16">
        <v>72290</v>
      </c>
      <c r="T16" s="2">
        <v>43177</v>
      </c>
      <c r="U16" t="s">
        <v>338</v>
      </c>
      <c r="V16" t="s">
        <v>336</v>
      </c>
      <c r="W16" s="6" t="s">
        <v>337</v>
      </c>
      <c r="X16" s="2">
        <v>43210</v>
      </c>
      <c r="Y16" t="s">
        <v>339</v>
      </c>
      <c r="Z16">
        <v>2018</v>
      </c>
      <c r="AA16" s="2">
        <v>43190</v>
      </c>
    </row>
    <row r="17" spans="1:27" x14ac:dyDescent="0.25">
      <c r="A17">
        <v>2018</v>
      </c>
      <c r="B17" t="s">
        <v>172</v>
      </c>
      <c r="C17" t="s">
        <v>75</v>
      </c>
      <c r="D17" t="s">
        <v>187</v>
      </c>
      <c r="E17" t="s">
        <v>197</v>
      </c>
      <c r="F17" s="2">
        <v>43171</v>
      </c>
      <c r="G17" t="s">
        <v>82</v>
      </c>
      <c r="H17" t="s">
        <v>333</v>
      </c>
      <c r="I17">
        <v>1401</v>
      </c>
      <c r="K17" t="s">
        <v>107</v>
      </c>
      <c r="L17" t="s">
        <v>334</v>
      </c>
      <c r="M17" s="5">
        <v>211140001</v>
      </c>
      <c r="N17" t="s">
        <v>335</v>
      </c>
      <c r="O17">
        <v>114</v>
      </c>
      <c r="P17" t="s">
        <v>142</v>
      </c>
      <c r="Q17">
        <v>21</v>
      </c>
      <c r="R17" t="s">
        <v>142</v>
      </c>
      <c r="S17">
        <v>72290</v>
      </c>
      <c r="T17" s="2">
        <v>43177</v>
      </c>
      <c r="U17" t="s">
        <v>338</v>
      </c>
      <c r="V17" t="s">
        <v>336</v>
      </c>
      <c r="W17" s="6" t="s">
        <v>337</v>
      </c>
      <c r="X17" s="2">
        <v>43210</v>
      </c>
      <c r="Y17" t="s">
        <v>339</v>
      </c>
      <c r="Z17">
        <v>2018</v>
      </c>
      <c r="AA17" s="2">
        <v>43190</v>
      </c>
    </row>
    <row r="18" spans="1:27" x14ac:dyDescent="0.25">
      <c r="A18">
        <v>2018</v>
      </c>
      <c r="B18" t="s">
        <v>172</v>
      </c>
      <c r="C18" t="s">
        <v>75</v>
      </c>
      <c r="D18" t="s">
        <v>187</v>
      </c>
      <c r="E18" t="s">
        <v>198</v>
      </c>
      <c r="F18" s="2">
        <v>43171</v>
      </c>
      <c r="G18" t="s">
        <v>82</v>
      </c>
      <c r="H18" t="s">
        <v>333</v>
      </c>
      <c r="I18">
        <v>1401</v>
      </c>
      <c r="K18" t="s">
        <v>107</v>
      </c>
      <c r="L18" t="s">
        <v>334</v>
      </c>
      <c r="M18" s="5">
        <v>211140001</v>
      </c>
      <c r="N18" t="s">
        <v>335</v>
      </c>
      <c r="O18">
        <v>114</v>
      </c>
      <c r="P18" t="s">
        <v>142</v>
      </c>
      <c r="Q18">
        <v>21</v>
      </c>
      <c r="R18" t="s">
        <v>142</v>
      </c>
      <c r="S18">
        <v>72290</v>
      </c>
      <c r="T18" s="2">
        <v>43177</v>
      </c>
      <c r="U18" t="s">
        <v>338</v>
      </c>
      <c r="V18" t="s">
        <v>336</v>
      </c>
      <c r="W18" s="6" t="s">
        <v>337</v>
      </c>
      <c r="X18" s="2">
        <v>43210</v>
      </c>
      <c r="Y18" t="s">
        <v>339</v>
      </c>
      <c r="Z18">
        <v>2018</v>
      </c>
      <c r="AA18" s="2">
        <v>43190</v>
      </c>
    </row>
    <row r="19" spans="1:27" x14ac:dyDescent="0.25">
      <c r="A19">
        <v>2018</v>
      </c>
      <c r="B19" t="s">
        <v>172</v>
      </c>
      <c r="C19" t="s">
        <v>75</v>
      </c>
      <c r="D19" t="s">
        <v>187</v>
      </c>
      <c r="E19" t="s">
        <v>199</v>
      </c>
      <c r="F19" s="2">
        <v>43171</v>
      </c>
      <c r="G19" t="s">
        <v>82</v>
      </c>
      <c r="H19" t="s">
        <v>333</v>
      </c>
      <c r="I19">
        <v>1401</v>
      </c>
      <c r="K19" t="s">
        <v>107</v>
      </c>
      <c r="L19" t="s">
        <v>334</v>
      </c>
      <c r="M19" s="5">
        <v>211140001</v>
      </c>
      <c r="N19" t="s">
        <v>335</v>
      </c>
      <c r="O19">
        <v>114</v>
      </c>
      <c r="P19" t="s">
        <v>142</v>
      </c>
      <c r="Q19">
        <v>21</v>
      </c>
      <c r="R19" t="s">
        <v>142</v>
      </c>
      <c r="S19">
        <v>72290</v>
      </c>
      <c r="T19" s="2">
        <v>43177</v>
      </c>
      <c r="U19" t="s">
        <v>338</v>
      </c>
      <c r="V19" t="s">
        <v>336</v>
      </c>
      <c r="W19" s="6" t="s">
        <v>337</v>
      </c>
      <c r="X19" s="2">
        <v>43210</v>
      </c>
      <c r="Y19" t="s">
        <v>339</v>
      </c>
      <c r="Z19">
        <v>2018</v>
      </c>
      <c r="AA19" s="2">
        <v>43190</v>
      </c>
    </row>
    <row r="20" spans="1:27" x14ac:dyDescent="0.25">
      <c r="A20">
        <v>2018</v>
      </c>
      <c r="B20" t="s">
        <v>172</v>
      </c>
      <c r="C20" t="s">
        <v>75</v>
      </c>
      <c r="D20" t="s">
        <v>187</v>
      </c>
      <c r="E20" t="s">
        <v>200</v>
      </c>
      <c r="F20" s="2">
        <v>43171</v>
      </c>
      <c r="G20" t="s">
        <v>82</v>
      </c>
      <c r="H20" t="s">
        <v>333</v>
      </c>
      <c r="I20">
        <v>1401</v>
      </c>
      <c r="K20" t="s">
        <v>107</v>
      </c>
      <c r="L20" t="s">
        <v>334</v>
      </c>
      <c r="M20" s="5">
        <v>211140001</v>
      </c>
      <c r="N20" t="s">
        <v>335</v>
      </c>
      <c r="O20">
        <v>114</v>
      </c>
      <c r="P20" t="s">
        <v>142</v>
      </c>
      <c r="Q20">
        <v>21</v>
      </c>
      <c r="R20" t="s">
        <v>142</v>
      </c>
      <c r="S20">
        <v>72290</v>
      </c>
      <c r="T20" s="2">
        <v>43177</v>
      </c>
      <c r="U20" t="s">
        <v>338</v>
      </c>
      <c r="V20" t="s">
        <v>336</v>
      </c>
      <c r="W20" s="6" t="s">
        <v>337</v>
      </c>
      <c r="X20" s="2">
        <v>43210</v>
      </c>
      <c r="Y20" t="s">
        <v>339</v>
      </c>
      <c r="Z20">
        <v>2018</v>
      </c>
      <c r="AA20" s="2">
        <v>43190</v>
      </c>
    </row>
    <row r="21" spans="1:27" x14ac:dyDescent="0.25">
      <c r="A21">
        <v>2018</v>
      </c>
      <c r="B21" t="s">
        <v>172</v>
      </c>
      <c r="C21" t="s">
        <v>75</v>
      </c>
      <c r="D21" t="s">
        <v>187</v>
      </c>
      <c r="E21" t="s">
        <v>201</v>
      </c>
      <c r="F21" s="2">
        <v>43171</v>
      </c>
      <c r="G21" t="s">
        <v>82</v>
      </c>
      <c r="H21" t="s">
        <v>333</v>
      </c>
      <c r="I21">
        <v>1401</v>
      </c>
      <c r="K21" t="s">
        <v>107</v>
      </c>
      <c r="L21" t="s">
        <v>334</v>
      </c>
      <c r="M21" s="5">
        <v>211140001</v>
      </c>
      <c r="N21" t="s">
        <v>335</v>
      </c>
      <c r="O21">
        <v>114</v>
      </c>
      <c r="P21" t="s">
        <v>142</v>
      </c>
      <c r="Q21">
        <v>21</v>
      </c>
      <c r="R21" t="s">
        <v>142</v>
      </c>
      <c r="S21">
        <v>72290</v>
      </c>
      <c r="T21" s="2">
        <v>43177</v>
      </c>
      <c r="U21" t="s">
        <v>338</v>
      </c>
      <c r="V21" t="s">
        <v>336</v>
      </c>
      <c r="W21" s="6" t="s">
        <v>337</v>
      </c>
      <c r="X21" s="2">
        <v>43210</v>
      </c>
      <c r="Y21" t="s">
        <v>339</v>
      </c>
      <c r="Z21">
        <v>2018</v>
      </c>
      <c r="AA21" s="2">
        <v>43190</v>
      </c>
    </row>
    <row r="22" spans="1:27" x14ac:dyDescent="0.25">
      <c r="A22">
        <v>2018</v>
      </c>
      <c r="B22" t="s">
        <v>172</v>
      </c>
      <c r="C22" t="s">
        <v>75</v>
      </c>
      <c r="D22" t="s">
        <v>187</v>
      </c>
      <c r="E22" t="s">
        <v>202</v>
      </c>
      <c r="F22" s="2">
        <v>43171</v>
      </c>
      <c r="G22" t="s">
        <v>82</v>
      </c>
      <c r="H22" t="s">
        <v>333</v>
      </c>
      <c r="I22">
        <v>1401</v>
      </c>
      <c r="K22" t="s">
        <v>107</v>
      </c>
      <c r="L22" t="s">
        <v>334</v>
      </c>
      <c r="M22" s="5">
        <v>211140001</v>
      </c>
      <c r="N22" t="s">
        <v>335</v>
      </c>
      <c r="O22">
        <v>114</v>
      </c>
      <c r="P22" t="s">
        <v>142</v>
      </c>
      <c r="Q22">
        <v>21</v>
      </c>
      <c r="R22" t="s">
        <v>142</v>
      </c>
      <c r="S22">
        <v>72290</v>
      </c>
      <c r="T22" s="2">
        <v>43177</v>
      </c>
      <c r="U22" t="s">
        <v>338</v>
      </c>
      <c r="V22" t="s">
        <v>336</v>
      </c>
      <c r="W22" s="6" t="s">
        <v>337</v>
      </c>
      <c r="X22" s="2">
        <v>43210</v>
      </c>
      <c r="Y22" t="s">
        <v>339</v>
      </c>
      <c r="Z22">
        <v>2018</v>
      </c>
      <c r="AA22" s="2">
        <v>43190</v>
      </c>
    </row>
    <row r="23" spans="1:27" x14ac:dyDescent="0.25">
      <c r="A23">
        <v>2018</v>
      </c>
      <c r="B23" t="s">
        <v>172</v>
      </c>
      <c r="C23" t="s">
        <v>75</v>
      </c>
      <c r="D23" t="s">
        <v>187</v>
      </c>
      <c r="E23" t="s">
        <v>203</v>
      </c>
      <c r="F23" s="2">
        <v>43171</v>
      </c>
      <c r="G23" t="s">
        <v>82</v>
      </c>
      <c r="H23" t="s">
        <v>333</v>
      </c>
      <c r="I23">
        <v>1401</v>
      </c>
      <c r="K23" t="s">
        <v>107</v>
      </c>
      <c r="L23" t="s">
        <v>334</v>
      </c>
      <c r="M23" s="5">
        <v>211140001</v>
      </c>
      <c r="N23" t="s">
        <v>335</v>
      </c>
      <c r="O23">
        <v>114</v>
      </c>
      <c r="P23" t="s">
        <v>142</v>
      </c>
      <c r="Q23">
        <v>21</v>
      </c>
      <c r="R23" t="s">
        <v>142</v>
      </c>
      <c r="S23">
        <v>72290</v>
      </c>
      <c r="T23" s="2">
        <v>43177</v>
      </c>
      <c r="U23" t="s">
        <v>338</v>
      </c>
      <c r="V23" t="s">
        <v>336</v>
      </c>
      <c r="W23" s="6" t="s">
        <v>337</v>
      </c>
      <c r="X23" s="2">
        <v>43210</v>
      </c>
      <c r="Y23" t="s">
        <v>339</v>
      </c>
      <c r="Z23">
        <v>2018</v>
      </c>
      <c r="AA23" s="2">
        <v>43190</v>
      </c>
    </row>
    <row r="24" spans="1:27" x14ac:dyDescent="0.25">
      <c r="A24">
        <v>2018</v>
      </c>
      <c r="B24" t="s">
        <v>172</v>
      </c>
      <c r="C24" t="s">
        <v>75</v>
      </c>
      <c r="D24" t="s">
        <v>187</v>
      </c>
      <c r="E24" t="s">
        <v>204</v>
      </c>
      <c r="F24" s="2">
        <v>43171</v>
      </c>
      <c r="G24" t="s">
        <v>82</v>
      </c>
      <c r="H24" t="s">
        <v>333</v>
      </c>
      <c r="I24">
        <v>1401</v>
      </c>
      <c r="K24" t="s">
        <v>107</v>
      </c>
      <c r="L24" t="s">
        <v>334</v>
      </c>
      <c r="M24" s="5">
        <v>211140001</v>
      </c>
      <c r="N24" t="s">
        <v>335</v>
      </c>
      <c r="O24">
        <v>114</v>
      </c>
      <c r="P24" t="s">
        <v>142</v>
      </c>
      <c r="Q24">
        <v>21</v>
      </c>
      <c r="R24" t="s">
        <v>142</v>
      </c>
      <c r="S24">
        <v>72290</v>
      </c>
      <c r="T24" s="2">
        <v>43177</v>
      </c>
      <c r="U24" t="s">
        <v>338</v>
      </c>
      <c r="V24" t="s">
        <v>336</v>
      </c>
      <c r="W24" s="6" t="s">
        <v>337</v>
      </c>
      <c r="X24" s="2">
        <v>43210</v>
      </c>
      <c r="Y24" t="s">
        <v>339</v>
      </c>
      <c r="Z24">
        <v>2018</v>
      </c>
      <c r="AA24" s="2">
        <v>43190</v>
      </c>
    </row>
    <row r="25" spans="1:27" x14ac:dyDescent="0.25">
      <c r="A25">
        <v>2018</v>
      </c>
      <c r="B25" t="s">
        <v>172</v>
      </c>
      <c r="C25" t="s">
        <v>75</v>
      </c>
      <c r="D25" t="s">
        <v>187</v>
      </c>
      <c r="E25" t="s">
        <v>205</v>
      </c>
      <c r="F25" s="2">
        <v>43171</v>
      </c>
      <c r="G25" t="s">
        <v>82</v>
      </c>
      <c r="H25" t="s">
        <v>333</v>
      </c>
      <c r="I25">
        <v>1401</v>
      </c>
      <c r="K25" t="s">
        <v>107</v>
      </c>
      <c r="L25" t="s">
        <v>334</v>
      </c>
      <c r="M25" s="5">
        <v>211140001</v>
      </c>
      <c r="N25" t="s">
        <v>335</v>
      </c>
      <c r="O25">
        <v>114</v>
      </c>
      <c r="P25" t="s">
        <v>142</v>
      </c>
      <c r="Q25">
        <v>21</v>
      </c>
      <c r="R25" t="s">
        <v>142</v>
      </c>
      <c r="S25">
        <v>72290</v>
      </c>
      <c r="T25" s="2">
        <v>43177</v>
      </c>
      <c r="U25" t="s">
        <v>338</v>
      </c>
      <c r="V25" t="s">
        <v>336</v>
      </c>
      <c r="W25" s="6" t="s">
        <v>337</v>
      </c>
      <c r="X25" s="2">
        <v>43210</v>
      </c>
      <c r="Y25" t="s">
        <v>339</v>
      </c>
      <c r="Z25">
        <v>2018</v>
      </c>
      <c r="AA25" s="2">
        <v>43190</v>
      </c>
    </row>
    <row r="26" spans="1:27" x14ac:dyDescent="0.25">
      <c r="A26">
        <v>2018</v>
      </c>
      <c r="B26" t="s">
        <v>172</v>
      </c>
      <c r="C26" t="s">
        <v>75</v>
      </c>
      <c r="D26" t="s">
        <v>187</v>
      </c>
      <c r="E26" t="s">
        <v>206</v>
      </c>
      <c r="F26" s="2">
        <v>43171</v>
      </c>
      <c r="G26" t="s">
        <v>82</v>
      </c>
      <c r="H26" t="s">
        <v>333</v>
      </c>
      <c r="I26">
        <v>1401</v>
      </c>
      <c r="K26" t="s">
        <v>107</v>
      </c>
      <c r="L26" t="s">
        <v>334</v>
      </c>
      <c r="M26" s="5">
        <v>211140001</v>
      </c>
      <c r="N26" t="s">
        <v>335</v>
      </c>
      <c r="O26">
        <v>114</v>
      </c>
      <c r="P26" t="s">
        <v>142</v>
      </c>
      <c r="Q26">
        <v>21</v>
      </c>
      <c r="R26" t="s">
        <v>142</v>
      </c>
      <c r="S26">
        <v>72290</v>
      </c>
      <c r="T26" s="2">
        <v>43177</v>
      </c>
      <c r="U26" t="s">
        <v>338</v>
      </c>
      <c r="V26" t="s">
        <v>336</v>
      </c>
      <c r="W26" s="6" t="s">
        <v>337</v>
      </c>
      <c r="X26" s="2">
        <v>43210</v>
      </c>
      <c r="Y26" t="s">
        <v>339</v>
      </c>
      <c r="Z26">
        <v>2018</v>
      </c>
      <c r="AA26" s="2">
        <v>43190</v>
      </c>
    </row>
    <row r="27" spans="1:27" x14ac:dyDescent="0.25">
      <c r="A27">
        <v>2018</v>
      </c>
      <c r="B27" t="s">
        <v>172</v>
      </c>
      <c r="C27" t="s">
        <v>75</v>
      </c>
      <c r="D27" t="s">
        <v>187</v>
      </c>
      <c r="E27" t="s">
        <v>207</v>
      </c>
      <c r="F27" s="2">
        <v>43171</v>
      </c>
      <c r="G27" t="s">
        <v>82</v>
      </c>
      <c r="H27" t="s">
        <v>333</v>
      </c>
      <c r="I27">
        <v>1401</v>
      </c>
      <c r="K27" t="s">
        <v>107</v>
      </c>
      <c r="L27" t="s">
        <v>334</v>
      </c>
      <c r="M27" s="5">
        <v>211140001</v>
      </c>
      <c r="N27" t="s">
        <v>335</v>
      </c>
      <c r="O27">
        <v>114</v>
      </c>
      <c r="P27" t="s">
        <v>142</v>
      </c>
      <c r="Q27">
        <v>21</v>
      </c>
      <c r="R27" t="s">
        <v>142</v>
      </c>
      <c r="S27">
        <v>72290</v>
      </c>
      <c r="T27" s="2">
        <v>43177</v>
      </c>
      <c r="U27" t="s">
        <v>338</v>
      </c>
      <c r="V27" t="s">
        <v>336</v>
      </c>
      <c r="W27" s="6" t="s">
        <v>337</v>
      </c>
      <c r="X27" s="2">
        <v>43210</v>
      </c>
      <c r="Y27" t="s">
        <v>339</v>
      </c>
      <c r="Z27">
        <v>2018</v>
      </c>
      <c r="AA27" s="2">
        <v>43190</v>
      </c>
    </row>
    <row r="28" spans="1:27" x14ac:dyDescent="0.25">
      <c r="A28">
        <v>2018</v>
      </c>
      <c r="B28" t="s">
        <v>172</v>
      </c>
      <c r="C28" t="s">
        <v>75</v>
      </c>
      <c r="D28" t="s">
        <v>187</v>
      </c>
      <c r="E28" t="s">
        <v>208</v>
      </c>
      <c r="F28" s="2">
        <v>43171</v>
      </c>
      <c r="G28" t="s">
        <v>82</v>
      </c>
      <c r="H28" t="s">
        <v>333</v>
      </c>
      <c r="I28">
        <v>1401</v>
      </c>
      <c r="K28" t="s">
        <v>107</v>
      </c>
      <c r="L28" t="s">
        <v>334</v>
      </c>
      <c r="M28" s="5">
        <v>211140001</v>
      </c>
      <c r="N28" t="s">
        <v>335</v>
      </c>
      <c r="O28">
        <v>114</v>
      </c>
      <c r="P28" t="s">
        <v>142</v>
      </c>
      <c r="Q28">
        <v>21</v>
      </c>
      <c r="R28" t="s">
        <v>142</v>
      </c>
      <c r="S28">
        <v>72290</v>
      </c>
      <c r="T28" s="2">
        <v>43177</v>
      </c>
      <c r="U28" t="s">
        <v>338</v>
      </c>
      <c r="V28" t="s">
        <v>336</v>
      </c>
      <c r="W28" s="6" t="s">
        <v>337</v>
      </c>
      <c r="X28" s="2">
        <v>43210</v>
      </c>
      <c r="Y28" t="s">
        <v>339</v>
      </c>
      <c r="Z28">
        <v>2018</v>
      </c>
      <c r="AA28" s="2">
        <v>43190</v>
      </c>
    </row>
    <row r="29" spans="1:27" x14ac:dyDescent="0.25">
      <c r="A29">
        <v>2018</v>
      </c>
      <c r="B29" t="s">
        <v>172</v>
      </c>
      <c r="C29" t="s">
        <v>75</v>
      </c>
      <c r="D29" t="s">
        <v>187</v>
      </c>
      <c r="E29" t="s">
        <v>209</v>
      </c>
      <c r="F29" s="2">
        <v>43171</v>
      </c>
      <c r="G29" t="s">
        <v>82</v>
      </c>
      <c r="H29" t="s">
        <v>333</v>
      </c>
      <c r="I29">
        <v>1401</v>
      </c>
      <c r="K29" t="s">
        <v>107</v>
      </c>
      <c r="L29" t="s">
        <v>334</v>
      </c>
      <c r="M29" s="5">
        <v>211140001</v>
      </c>
      <c r="N29" t="s">
        <v>335</v>
      </c>
      <c r="O29">
        <v>114</v>
      </c>
      <c r="P29" t="s">
        <v>142</v>
      </c>
      <c r="Q29">
        <v>21</v>
      </c>
      <c r="R29" t="s">
        <v>142</v>
      </c>
      <c r="S29">
        <v>72290</v>
      </c>
      <c r="T29" s="2">
        <v>43177</v>
      </c>
      <c r="U29" t="s">
        <v>338</v>
      </c>
      <c r="V29" t="s">
        <v>336</v>
      </c>
      <c r="W29" s="6" t="s">
        <v>337</v>
      </c>
      <c r="X29" s="2">
        <v>43210</v>
      </c>
      <c r="Y29" t="s">
        <v>339</v>
      </c>
      <c r="Z29">
        <v>2018</v>
      </c>
      <c r="AA29" s="2">
        <v>43190</v>
      </c>
    </row>
    <row r="30" spans="1:27" x14ac:dyDescent="0.25">
      <c r="A30">
        <v>2018</v>
      </c>
      <c r="B30" t="s">
        <v>172</v>
      </c>
      <c r="C30" t="s">
        <v>75</v>
      </c>
      <c r="D30" t="s">
        <v>187</v>
      </c>
      <c r="E30" t="s">
        <v>210</v>
      </c>
      <c r="F30" s="2">
        <v>43171</v>
      </c>
      <c r="G30" t="s">
        <v>82</v>
      </c>
      <c r="H30" t="s">
        <v>333</v>
      </c>
      <c r="I30">
        <v>1401</v>
      </c>
      <c r="K30" t="s">
        <v>107</v>
      </c>
      <c r="L30" t="s">
        <v>334</v>
      </c>
      <c r="M30" s="5">
        <v>211140001</v>
      </c>
      <c r="N30" t="s">
        <v>335</v>
      </c>
      <c r="O30">
        <v>114</v>
      </c>
      <c r="P30" t="s">
        <v>142</v>
      </c>
      <c r="Q30">
        <v>21</v>
      </c>
      <c r="R30" t="s">
        <v>142</v>
      </c>
      <c r="S30">
        <v>72290</v>
      </c>
      <c r="T30" s="2">
        <v>43177</v>
      </c>
      <c r="U30" t="s">
        <v>338</v>
      </c>
      <c r="V30" t="s">
        <v>336</v>
      </c>
      <c r="W30" s="6" t="s">
        <v>337</v>
      </c>
      <c r="X30" s="2">
        <v>43210</v>
      </c>
      <c r="Y30" t="s">
        <v>339</v>
      </c>
      <c r="Z30">
        <v>2018</v>
      </c>
      <c r="AA30" s="2">
        <v>43190</v>
      </c>
    </row>
    <row r="31" spans="1:27" x14ac:dyDescent="0.25">
      <c r="A31">
        <v>2018</v>
      </c>
      <c r="B31" t="s">
        <v>172</v>
      </c>
      <c r="C31" t="s">
        <v>75</v>
      </c>
      <c r="D31" t="s">
        <v>187</v>
      </c>
      <c r="E31" t="s">
        <v>211</v>
      </c>
      <c r="F31" s="2">
        <v>43171</v>
      </c>
      <c r="G31" t="s">
        <v>82</v>
      </c>
      <c r="H31" t="s">
        <v>333</v>
      </c>
      <c r="I31">
        <v>1401</v>
      </c>
      <c r="K31" t="s">
        <v>107</v>
      </c>
      <c r="L31" t="s">
        <v>334</v>
      </c>
      <c r="M31" s="5">
        <v>211140001</v>
      </c>
      <c r="N31" t="s">
        <v>335</v>
      </c>
      <c r="O31">
        <v>114</v>
      </c>
      <c r="P31" t="s">
        <v>142</v>
      </c>
      <c r="Q31">
        <v>21</v>
      </c>
      <c r="R31" t="s">
        <v>142</v>
      </c>
      <c r="S31">
        <v>72290</v>
      </c>
      <c r="T31" s="2">
        <v>43177</v>
      </c>
      <c r="U31" t="s">
        <v>338</v>
      </c>
      <c r="V31" t="s">
        <v>336</v>
      </c>
      <c r="W31" s="6" t="s">
        <v>337</v>
      </c>
      <c r="X31" s="2">
        <v>43210</v>
      </c>
      <c r="Y31" t="s">
        <v>339</v>
      </c>
      <c r="Z31">
        <v>2018</v>
      </c>
      <c r="AA31" s="2">
        <v>43190</v>
      </c>
    </row>
    <row r="32" spans="1:27" x14ac:dyDescent="0.25">
      <c r="A32">
        <v>2018</v>
      </c>
      <c r="B32" t="s">
        <v>172</v>
      </c>
      <c r="C32" t="s">
        <v>75</v>
      </c>
      <c r="D32" t="s">
        <v>187</v>
      </c>
      <c r="E32" t="s">
        <v>212</v>
      </c>
      <c r="F32" s="2">
        <v>43171</v>
      </c>
      <c r="G32" t="s">
        <v>82</v>
      </c>
      <c r="H32" t="s">
        <v>333</v>
      </c>
      <c r="I32">
        <v>1401</v>
      </c>
      <c r="K32" t="s">
        <v>107</v>
      </c>
      <c r="L32" t="s">
        <v>334</v>
      </c>
      <c r="M32" s="5">
        <v>211140001</v>
      </c>
      <c r="N32" t="s">
        <v>335</v>
      </c>
      <c r="O32">
        <v>114</v>
      </c>
      <c r="P32" t="s">
        <v>142</v>
      </c>
      <c r="Q32">
        <v>21</v>
      </c>
      <c r="R32" t="s">
        <v>142</v>
      </c>
      <c r="S32">
        <v>72290</v>
      </c>
      <c r="T32" s="2">
        <v>43177</v>
      </c>
      <c r="U32" t="s">
        <v>338</v>
      </c>
      <c r="V32" t="s">
        <v>336</v>
      </c>
      <c r="W32" s="6" t="s">
        <v>337</v>
      </c>
      <c r="X32" s="2">
        <v>43210</v>
      </c>
      <c r="Y32" t="s">
        <v>339</v>
      </c>
      <c r="Z32">
        <v>2018</v>
      </c>
      <c r="AA32" s="2">
        <v>43190</v>
      </c>
    </row>
    <row r="33" spans="1:27" x14ac:dyDescent="0.25">
      <c r="A33">
        <v>2018</v>
      </c>
      <c r="B33" t="s">
        <v>172</v>
      </c>
      <c r="C33" t="s">
        <v>75</v>
      </c>
      <c r="D33" t="s">
        <v>187</v>
      </c>
      <c r="E33" t="s">
        <v>213</v>
      </c>
      <c r="F33" s="2">
        <v>43171</v>
      </c>
      <c r="G33" t="s">
        <v>82</v>
      </c>
      <c r="H33" t="s">
        <v>333</v>
      </c>
      <c r="I33">
        <v>1401</v>
      </c>
      <c r="K33" t="s">
        <v>107</v>
      </c>
      <c r="L33" t="s">
        <v>334</v>
      </c>
      <c r="M33" s="5">
        <v>211140001</v>
      </c>
      <c r="N33" t="s">
        <v>335</v>
      </c>
      <c r="O33">
        <v>114</v>
      </c>
      <c r="P33" t="s">
        <v>142</v>
      </c>
      <c r="Q33">
        <v>21</v>
      </c>
      <c r="R33" t="s">
        <v>142</v>
      </c>
      <c r="S33">
        <v>72290</v>
      </c>
      <c r="T33" s="2">
        <v>43177</v>
      </c>
      <c r="U33" t="s">
        <v>338</v>
      </c>
      <c r="V33" t="s">
        <v>336</v>
      </c>
      <c r="W33" s="6" t="s">
        <v>337</v>
      </c>
      <c r="X33" s="2">
        <v>43210</v>
      </c>
      <c r="Y33" t="s">
        <v>339</v>
      </c>
      <c r="Z33">
        <v>2018</v>
      </c>
      <c r="AA33" s="2">
        <v>43190</v>
      </c>
    </row>
    <row r="34" spans="1:27" x14ac:dyDescent="0.25">
      <c r="A34">
        <v>2018</v>
      </c>
      <c r="B34" t="s">
        <v>172</v>
      </c>
      <c r="C34" t="s">
        <v>75</v>
      </c>
      <c r="D34" t="s">
        <v>187</v>
      </c>
      <c r="E34" t="s">
        <v>214</v>
      </c>
      <c r="F34" s="2">
        <v>43171</v>
      </c>
      <c r="G34" t="s">
        <v>82</v>
      </c>
      <c r="H34" t="s">
        <v>333</v>
      </c>
      <c r="I34">
        <v>1401</v>
      </c>
      <c r="K34" t="s">
        <v>107</v>
      </c>
      <c r="L34" t="s">
        <v>334</v>
      </c>
      <c r="M34" s="5">
        <v>211140001</v>
      </c>
      <c r="N34" t="s">
        <v>335</v>
      </c>
      <c r="O34">
        <v>114</v>
      </c>
      <c r="P34" t="s">
        <v>142</v>
      </c>
      <c r="Q34">
        <v>21</v>
      </c>
      <c r="R34" t="s">
        <v>142</v>
      </c>
      <c r="S34">
        <v>72290</v>
      </c>
      <c r="T34" s="2">
        <v>43177</v>
      </c>
      <c r="U34" t="s">
        <v>338</v>
      </c>
      <c r="V34" t="s">
        <v>336</v>
      </c>
      <c r="W34" s="6" t="s">
        <v>337</v>
      </c>
      <c r="X34" s="2">
        <v>43210</v>
      </c>
      <c r="Y34" t="s">
        <v>339</v>
      </c>
      <c r="Z34">
        <v>2018</v>
      </c>
      <c r="AA34" s="2">
        <v>43190</v>
      </c>
    </row>
    <row r="35" spans="1:27" x14ac:dyDescent="0.25">
      <c r="A35">
        <v>2018</v>
      </c>
      <c r="B35" t="s">
        <v>172</v>
      </c>
      <c r="C35" t="s">
        <v>75</v>
      </c>
      <c r="D35" t="s">
        <v>187</v>
      </c>
      <c r="E35" t="s">
        <v>215</v>
      </c>
      <c r="F35" s="2">
        <v>43171</v>
      </c>
      <c r="G35" t="s">
        <v>82</v>
      </c>
      <c r="H35" t="s">
        <v>333</v>
      </c>
      <c r="I35">
        <v>1401</v>
      </c>
      <c r="K35" t="s">
        <v>107</v>
      </c>
      <c r="L35" t="s">
        <v>334</v>
      </c>
      <c r="M35" s="5">
        <v>211140001</v>
      </c>
      <c r="N35" t="s">
        <v>335</v>
      </c>
      <c r="O35">
        <v>114</v>
      </c>
      <c r="P35" t="s">
        <v>142</v>
      </c>
      <c r="Q35">
        <v>21</v>
      </c>
      <c r="R35" t="s">
        <v>142</v>
      </c>
      <c r="S35">
        <v>72290</v>
      </c>
      <c r="T35" s="2">
        <v>43177</v>
      </c>
      <c r="U35" t="s">
        <v>338</v>
      </c>
      <c r="V35" t="s">
        <v>336</v>
      </c>
      <c r="W35" s="6" t="s">
        <v>337</v>
      </c>
      <c r="X35" s="2">
        <v>43210</v>
      </c>
      <c r="Y35" t="s">
        <v>339</v>
      </c>
      <c r="Z35">
        <v>2018</v>
      </c>
      <c r="AA35" s="2">
        <v>43190</v>
      </c>
    </row>
    <row r="36" spans="1:27" x14ac:dyDescent="0.25">
      <c r="A36">
        <v>2018</v>
      </c>
      <c r="B36" t="s">
        <v>172</v>
      </c>
      <c r="C36" t="s">
        <v>75</v>
      </c>
      <c r="D36" t="s">
        <v>187</v>
      </c>
      <c r="E36" t="s">
        <v>216</v>
      </c>
      <c r="F36" s="2">
        <v>43171</v>
      </c>
      <c r="G36" t="s">
        <v>82</v>
      </c>
      <c r="H36" t="s">
        <v>333</v>
      </c>
      <c r="I36">
        <v>1401</v>
      </c>
      <c r="K36" t="s">
        <v>107</v>
      </c>
      <c r="L36" t="s">
        <v>334</v>
      </c>
      <c r="M36" s="5">
        <v>211140001</v>
      </c>
      <c r="N36" t="s">
        <v>335</v>
      </c>
      <c r="O36">
        <v>114</v>
      </c>
      <c r="P36" t="s">
        <v>142</v>
      </c>
      <c r="Q36">
        <v>21</v>
      </c>
      <c r="R36" t="s">
        <v>142</v>
      </c>
      <c r="S36">
        <v>72290</v>
      </c>
      <c r="T36" s="2">
        <v>43177</v>
      </c>
      <c r="U36" t="s">
        <v>338</v>
      </c>
      <c r="V36" t="s">
        <v>336</v>
      </c>
      <c r="W36" s="6" t="s">
        <v>337</v>
      </c>
      <c r="X36" s="2">
        <v>43210</v>
      </c>
      <c r="Y36" t="s">
        <v>339</v>
      </c>
      <c r="Z36">
        <v>2018</v>
      </c>
      <c r="AA36" s="2">
        <v>43190</v>
      </c>
    </row>
    <row r="37" spans="1:27" x14ac:dyDescent="0.25">
      <c r="A37">
        <v>2018</v>
      </c>
      <c r="B37" t="s">
        <v>172</v>
      </c>
      <c r="C37" t="s">
        <v>75</v>
      </c>
      <c r="D37" t="s">
        <v>187</v>
      </c>
      <c r="E37" t="s">
        <v>217</v>
      </c>
      <c r="F37" s="2">
        <v>43171</v>
      </c>
      <c r="G37" t="s">
        <v>82</v>
      </c>
      <c r="H37" t="s">
        <v>333</v>
      </c>
      <c r="I37">
        <v>1401</v>
      </c>
      <c r="K37" t="s">
        <v>107</v>
      </c>
      <c r="L37" t="s">
        <v>334</v>
      </c>
      <c r="M37" s="5">
        <v>211140001</v>
      </c>
      <c r="N37" t="s">
        <v>335</v>
      </c>
      <c r="O37">
        <v>114</v>
      </c>
      <c r="P37" t="s">
        <v>142</v>
      </c>
      <c r="Q37">
        <v>21</v>
      </c>
      <c r="R37" t="s">
        <v>142</v>
      </c>
      <c r="S37">
        <v>72290</v>
      </c>
      <c r="T37" s="2">
        <v>43177</v>
      </c>
      <c r="U37" t="s">
        <v>338</v>
      </c>
      <c r="V37" t="s">
        <v>336</v>
      </c>
      <c r="W37" s="6" t="s">
        <v>337</v>
      </c>
      <c r="X37" s="2">
        <v>43210</v>
      </c>
      <c r="Y37" t="s">
        <v>339</v>
      </c>
      <c r="Z37">
        <v>2018</v>
      </c>
      <c r="AA37" s="2">
        <v>43190</v>
      </c>
    </row>
    <row r="38" spans="1:27" x14ac:dyDescent="0.25">
      <c r="A38">
        <v>2018</v>
      </c>
      <c r="B38" t="s">
        <v>172</v>
      </c>
      <c r="C38" t="s">
        <v>75</v>
      </c>
      <c r="D38" t="s">
        <v>187</v>
      </c>
      <c r="E38" t="s">
        <v>218</v>
      </c>
      <c r="F38" s="2">
        <v>43171</v>
      </c>
      <c r="G38" t="s">
        <v>82</v>
      </c>
      <c r="H38" t="s">
        <v>333</v>
      </c>
      <c r="I38">
        <v>1401</v>
      </c>
      <c r="K38" t="s">
        <v>107</v>
      </c>
      <c r="L38" t="s">
        <v>334</v>
      </c>
      <c r="M38" s="5">
        <v>211140001</v>
      </c>
      <c r="N38" t="s">
        <v>335</v>
      </c>
      <c r="O38">
        <v>114</v>
      </c>
      <c r="P38" t="s">
        <v>142</v>
      </c>
      <c r="Q38">
        <v>21</v>
      </c>
      <c r="R38" t="s">
        <v>142</v>
      </c>
      <c r="S38">
        <v>72290</v>
      </c>
      <c r="T38" s="2">
        <v>43177</v>
      </c>
      <c r="U38" t="s">
        <v>338</v>
      </c>
      <c r="V38" t="s">
        <v>336</v>
      </c>
      <c r="W38" s="6" t="s">
        <v>337</v>
      </c>
      <c r="X38" s="2">
        <v>43210</v>
      </c>
      <c r="Y38" t="s">
        <v>339</v>
      </c>
      <c r="Z38">
        <v>2018</v>
      </c>
      <c r="AA38" s="2">
        <v>43190</v>
      </c>
    </row>
    <row r="39" spans="1:27" x14ac:dyDescent="0.25">
      <c r="A39">
        <v>2018</v>
      </c>
      <c r="B39" t="s">
        <v>172</v>
      </c>
      <c r="C39" t="s">
        <v>75</v>
      </c>
      <c r="D39" t="s">
        <v>187</v>
      </c>
      <c r="E39" t="s">
        <v>219</v>
      </c>
      <c r="F39" s="2">
        <v>43171</v>
      </c>
      <c r="G39" t="s">
        <v>82</v>
      </c>
      <c r="H39" t="s">
        <v>333</v>
      </c>
      <c r="I39">
        <v>1401</v>
      </c>
      <c r="K39" t="s">
        <v>107</v>
      </c>
      <c r="L39" t="s">
        <v>334</v>
      </c>
      <c r="M39" s="5">
        <v>211140001</v>
      </c>
      <c r="N39" t="s">
        <v>335</v>
      </c>
      <c r="O39">
        <v>114</v>
      </c>
      <c r="P39" t="s">
        <v>142</v>
      </c>
      <c r="Q39">
        <v>21</v>
      </c>
      <c r="R39" t="s">
        <v>142</v>
      </c>
      <c r="S39">
        <v>72290</v>
      </c>
      <c r="T39" s="2">
        <v>43177</v>
      </c>
      <c r="U39" t="s">
        <v>338</v>
      </c>
      <c r="V39" t="s">
        <v>336</v>
      </c>
      <c r="W39" s="6" t="s">
        <v>337</v>
      </c>
      <c r="X39" s="2">
        <v>43210</v>
      </c>
      <c r="Y39" t="s">
        <v>339</v>
      </c>
      <c r="Z39">
        <v>2018</v>
      </c>
      <c r="AA39" s="2">
        <v>43190</v>
      </c>
    </row>
    <row r="40" spans="1:27" x14ac:dyDescent="0.25">
      <c r="A40">
        <v>2018</v>
      </c>
      <c r="B40" t="s">
        <v>172</v>
      </c>
      <c r="C40" t="s">
        <v>75</v>
      </c>
      <c r="D40" t="s">
        <v>187</v>
      </c>
      <c r="E40" t="s">
        <v>220</v>
      </c>
      <c r="F40" s="2">
        <v>43171</v>
      </c>
      <c r="G40" t="s">
        <v>82</v>
      </c>
      <c r="H40" t="s">
        <v>333</v>
      </c>
      <c r="I40">
        <v>1401</v>
      </c>
      <c r="K40" t="s">
        <v>107</v>
      </c>
      <c r="L40" t="s">
        <v>334</v>
      </c>
      <c r="M40" s="5">
        <v>211140001</v>
      </c>
      <c r="N40" t="s">
        <v>335</v>
      </c>
      <c r="O40">
        <v>114</v>
      </c>
      <c r="P40" t="s">
        <v>142</v>
      </c>
      <c r="Q40">
        <v>21</v>
      </c>
      <c r="R40" t="s">
        <v>142</v>
      </c>
      <c r="S40">
        <v>72290</v>
      </c>
      <c r="T40" s="2">
        <v>43177</v>
      </c>
      <c r="U40" t="s">
        <v>338</v>
      </c>
      <c r="V40" t="s">
        <v>336</v>
      </c>
      <c r="W40" s="6" t="s">
        <v>337</v>
      </c>
      <c r="X40" s="2">
        <v>43210</v>
      </c>
      <c r="Y40" t="s">
        <v>339</v>
      </c>
      <c r="Z40">
        <v>2018</v>
      </c>
      <c r="AA40" s="2">
        <v>43190</v>
      </c>
    </row>
    <row r="41" spans="1:27" x14ac:dyDescent="0.25">
      <c r="A41">
        <v>2018</v>
      </c>
      <c r="B41" t="s">
        <v>172</v>
      </c>
      <c r="C41" t="s">
        <v>75</v>
      </c>
      <c r="D41" t="s">
        <v>187</v>
      </c>
      <c r="E41" t="s">
        <v>221</v>
      </c>
      <c r="F41" s="2">
        <v>43171</v>
      </c>
      <c r="G41" t="s">
        <v>82</v>
      </c>
      <c r="H41" t="s">
        <v>333</v>
      </c>
      <c r="I41">
        <v>1401</v>
      </c>
      <c r="K41" t="s">
        <v>107</v>
      </c>
      <c r="L41" t="s">
        <v>334</v>
      </c>
      <c r="M41" s="5">
        <v>211140001</v>
      </c>
      <c r="N41" t="s">
        <v>335</v>
      </c>
      <c r="O41">
        <v>114</v>
      </c>
      <c r="P41" t="s">
        <v>142</v>
      </c>
      <c r="Q41">
        <v>21</v>
      </c>
      <c r="R41" t="s">
        <v>142</v>
      </c>
      <c r="S41">
        <v>72290</v>
      </c>
      <c r="T41" s="2">
        <v>43177</v>
      </c>
      <c r="U41" t="s">
        <v>338</v>
      </c>
      <c r="V41" t="s">
        <v>336</v>
      </c>
      <c r="W41" s="6" t="s">
        <v>337</v>
      </c>
      <c r="X41" s="2">
        <v>43210</v>
      </c>
      <c r="Y41" t="s">
        <v>339</v>
      </c>
      <c r="Z41">
        <v>2018</v>
      </c>
      <c r="AA41" s="2">
        <v>43190</v>
      </c>
    </row>
    <row r="42" spans="1:27" x14ac:dyDescent="0.25">
      <c r="A42">
        <v>2018</v>
      </c>
      <c r="B42" t="s">
        <v>172</v>
      </c>
      <c r="C42" t="s">
        <v>75</v>
      </c>
      <c r="D42" t="s">
        <v>187</v>
      </c>
      <c r="E42" t="s">
        <v>222</v>
      </c>
      <c r="F42" s="2">
        <v>43171</v>
      </c>
      <c r="G42" t="s">
        <v>82</v>
      </c>
      <c r="H42" t="s">
        <v>333</v>
      </c>
      <c r="I42">
        <v>1401</v>
      </c>
      <c r="K42" t="s">
        <v>107</v>
      </c>
      <c r="L42" t="s">
        <v>334</v>
      </c>
      <c r="M42" s="5">
        <v>211140001</v>
      </c>
      <c r="N42" t="s">
        <v>335</v>
      </c>
      <c r="O42">
        <v>114</v>
      </c>
      <c r="P42" t="s">
        <v>142</v>
      </c>
      <c r="Q42">
        <v>21</v>
      </c>
      <c r="R42" t="s">
        <v>142</v>
      </c>
      <c r="S42">
        <v>72290</v>
      </c>
      <c r="T42" s="2">
        <v>43177</v>
      </c>
      <c r="U42" t="s">
        <v>338</v>
      </c>
      <c r="V42" t="s">
        <v>336</v>
      </c>
      <c r="W42" s="6" t="s">
        <v>337</v>
      </c>
      <c r="X42" s="2">
        <v>43210</v>
      </c>
      <c r="Y42" t="s">
        <v>339</v>
      </c>
      <c r="Z42">
        <v>2018</v>
      </c>
      <c r="AA42" s="2">
        <v>43190</v>
      </c>
    </row>
    <row r="43" spans="1:27" x14ac:dyDescent="0.25">
      <c r="A43">
        <v>2018</v>
      </c>
      <c r="B43" t="s">
        <v>172</v>
      </c>
      <c r="C43" t="s">
        <v>75</v>
      </c>
      <c r="D43" t="s">
        <v>187</v>
      </c>
      <c r="E43" t="s">
        <v>223</v>
      </c>
      <c r="F43" s="2">
        <v>43171</v>
      </c>
      <c r="G43" t="s">
        <v>82</v>
      </c>
      <c r="H43" t="s">
        <v>333</v>
      </c>
      <c r="I43">
        <v>1401</v>
      </c>
      <c r="K43" t="s">
        <v>107</v>
      </c>
      <c r="L43" t="s">
        <v>334</v>
      </c>
      <c r="M43" s="5">
        <v>211140001</v>
      </c>
      <c r="N43" t="s">
        <v>335</v>
      </c>
      <c r="O43">
        <v>114</v>
      </c>
      <c r="P43" t="s">
        <v>142</v>
      </c>
      <c r="Q43">
        <v>21</v>
      </c>
      <c r="R43" t="s">
        <v>142</v>
      </c>
      <c r="S43">
        <v>72290</v>
      </c>
      <c r="T43" s="2">
        <v>43177</v>
      </c>
      <c r="U43" t="s">
        <v>338</v>
      </c>
      <c r="V43" t="s">
        <v>336</v>
      </c>
      <c r="W43" s="6" t="s">
        <v>337</v>
      </c>
      <c r="X43" s="2">
        <v>43210</v>
      </c>
      <c r="Y43" t="s">
        <v>339</v>
      </c>
      <c r="Z43">
        <v>2018</v>
      </c>
      <c r="AA43" s="2">
        <v>43190</v>
      </c>
    </row>
    <row r="44" spans="1:27" x14ac:dyDescent="0.25">
      <c r="A44">
        <v>2018</v>
      </c>
      <c r="B44" t="s">
        <v>172</v>
      </c>
      <c r="C44" t="s">
        <v>75</v>
      </c>
      <c r="D44" t="s">
        <v>187</v>
      </c>
      <c r="E44" t="s">
        <v>224</v>
      </c>
      <c r="F44" s="2">
        <v>43171</v>
      </c>
      <c r="G44" t="s">
        <v>82</v>
      </c>
      <c r="H44" t="s">
        <v>333</v>
      </c>
      <c r="I44">
        <v>1401</v>
      </c>
      <c r="K44" t="s">
        <v>107</v>
      </c>
      <c r="L44" t="s">
        <v>334</v>
      </c>
      <c r="M44" s="5">
        <v>211140001</v>
      </c>
      <c r="N44" t="s">
        <v>335</v>
      </c>
      <c r="O44">
        <v>114</v>
      </c>
      <c r="P44" t="s">
        <v>142</v>
      </c>
      <c r="Q44">
        <v>21</v>
      </c>
      <c r="R44" t="s">
        <v>142</v>
      </c>
      <c r="S44">
        <v>72290</v>
      </c>
      <c r="T44" s="2">
        <v>43177</v>
      </c>
      <c r="U44" t="s">
        <v>338</v>
      </c>
      <c r="V44" t="s">
        <v>336</v>
      </c>
      <c r="W44" s="6" t="s">
        <v>337</v>
      </c>
      <c r="X44" s="2">
        <v>43210</v>
      </c>
      <c r="Y44" t="s">
        <v>339</v>
      </c>
      <c r="Z44">
        <v>2018</v>
      </c>
      <c r="AA44" s="2">
        <v>43190</v>
      </c>
    </row>
    <row r="45" spans="1:27" x14ac:dyDescent="0.25">
      <c r="A45">
        <v>2018</v>
      </c>
      <c r="B45" t="s">
        <v>172</v>
      </c>
      <c r="C45" t="s">
        <v>75</v>
      </c>
      <c r="D45" t="s">
        <v>187</v>
      </c>
      <c r="E45" t="s">
        <v>225</v>
      </c>
      <c r="F45" s="2">
        <v>43171</v>
      </c>
      <c r="G45" t="s">
        <v>82</v>
      </c>
      <c r="H45" t="s">
        <v>333</v>
      </c>
      <c r="I45">
        <v>1401</v>
      </c>
      <c r="K45" t="s">
        <v>107</v>
      </c>
      <c r="L45" t="s">
        <v>334</v>
      </c>
      <c r="M45" s="5">
        <v>211140001</v>
      </c>
      <c r="N45" t="s">
        <v>335</v>
      </c>
      <c r="O45">
        <v>114</v>
      </c>
      <c r="P45" t="s">
        <v>142</v>
      </c>
      <c r="Q45">
        <v>21</v>
      </c>
      <c r="R45" t="s">
        <v>142</v>
      </c>
      <c r="S45">
        <v>72290</v>
      </c>
      <c r="T45" s="2">
        <v>43177</v>
      </c>
      <c r="U45" t="s">
        <v>338</v>
      </c>
      <c r="V45" t="s">
        <v>336</v>
      </c>
      <c r="W45" s="6" t="s">
        <v>337</v>
      </c>
      <c r="X45" s="2">
        <v>43210</v>
      </c>
      <c r="Y45" t="s">
        <v>339</v>
      </c>
      <c r="Z45">
        <v>2018</v>
      </c>
      <c r="AA45" s="2">
        <v>43190</v>
      </c>
    </row>
    <row r="46" spans="1:27" x14ac:dyDescent="0.25">
      <c r="A46">
        <v>2018</v>
      </c>
      <c r="B46" t="s">
        <v>172</v>
      </c>
      <c r="C46" t="s">
        <v>75</v>
      </c>
      <c r="D46" t="s">
        <v>187</v>
      </c>
      <c r="E46" t="s">
        <v>226</v>
      </c>
      <c r="F46" s="2">
        <v>43171</v>
      </c>
      <c r="G46" t="s">
        <v>82</v>
      </c>
      <c r="H46" t="s">
        <v>333</v>
      </c>
      <c r="I46">
        <v>1401</v>
      </c>
      <c r="K46" t="s">
        <v>107</v>
      </c>
      <c r="L46" t="s">
        <v>334</v>
      </c>
      <c r="M46" s="5">
        <v>211140001</v>
      </c>
      <c r="N46" t="s">
        <v>335</v>
      </c>
      <c r="O46">
        <v>114</v>
      </c>
      <c r="P46" t="s">
        <v>142</v>
      </c>
      <c r="Q46">
        <v>21</v>
      </c>
      <c r="R46" t="s">
        <v>142</v>
      </c>
      <c r="S46">
        <v>72290</v>
      </c>
      <c r="T46" s="2">
        <v>43177</v>
      </c>
      <c r="U46" t="s">
        <v>338</v>
      </c>
      <c r="V46" t="s">
        <v>336</v>
      </c>
      <c r="W46" s="6" t="s">
        <v>337</v>
      </c>
      <c r="X46" s="2">
        <v>43210</v>
      </c>
      <c r="Y46" t="s">
        <v>339</v>
      </c>
      <c r="Z46">
        <v>2018</v>
      </c>
      <c r="AA46" s="2">
        <v>43190</v>
      </c>
    </row>
    <row r="47" spans="1:27" x14ac:dyDescent="0.25">
      <c r="A47">
        <v>2018</v>
      </c>
      <c r="B47" t="s">
        <v>172</v>
      </c>
      <c r="C47" t="s">
        <v>75</v>
      </c>
      <c r="D47" t="s">
        <v>187</v>
      </c>
      <c r="E47" t="s">
        <v>227</v>
      </c>
      <c r="F47" s="2">
        <v>43171</v>
      </c>
      <c r="G47" t="s">
        <v>82</v>
      </c>
      <c r="H47" t="s">
        <v>333</v>
      </c>
      <c r="I47">
        <v>1401</v>
      </c>
      <c r="K47" t="s">
        <v>107</v>
      </c>
      <c r="L47" t="s">
        <v>334</v>
      </c>
      <c r="M47" s="5">
        <v>211140001</v>
      </c>
      <c r="N47" t="s">
        <v>335</v>
      </c>
      <c r="O47">
        <v>114</v>
      </c>
      <c r="P47" t="s">
        <v>142</v>
      </c>
      <c r="Q47">
        <v>21</v>
      </c>
      <c r="R47" t="s">
        <v>142</v>
      </c>
      <c r="S47">
        <v>72290</v>
      </c>
      <c r="T47" s="2">
        <v>43177</v>
      </c>
      <c r="U47" t="s">
        <v>338</v>
      </c>
      <c r="V47" t="s">
        <v>336</v>
      </c>
      <c r="W47" s="6" t="s">
        <v>337</v>
      </c>
      <c r="X47" s="2">
        <v>43210</v>
      </c>
      <c r="Y47" t="s">
        <v>339</v>
      </c>
      <c r="Z47">
        <v>2018</v>
      </c>
      <c r="AA47" s="2">
        <v>43190</v>
      </c>
    </row>
    <row r="48" spans="1:27" x14ac:dyDescent="0.25">
      <c r="A48">
        <v>2018</v>
      </c>
      <c r="B48" t="s">
        <v>172</v>
      </c>
      <c r="C48" t="s">
        <v>75</v>
      </c>
      <c r="D48" t="s">
        <v>187</v>
      </c>
      <c r="E48" t="s">
        <v>228</v>
      </c>
      <c r="F48" s="2">
        <v>43171</v>
      </c>
      <c r="G48" t="s">
        <v>82</v>
      </c>
      <c r="H48" t="s">
        <v>333</v>
      </c>
      <c r="I48">
        <v>1401</v>
      </c>
      <c r="K48" t="s">
        <v>107</v>
      </c>
      <c r="L48" t="s">
        <v>334</v>
      </c>
      <c r="M48" s="5">
        <v>211140001</v>
      </c>
      <c r="N48" t="s">
        <v>335</v>
      </c>
      <c r="O48">
        <v>114</v>
      </c>
      <c r="P48" t="s">
        <v>142</v>
      </c>
      <c r="Q48">
        <v>21</v>
      </c>
      <c r="R48" t="s">
        <v>142</v>
      </c>
      <c r="S48">
        <v>72290</v>
      </c>
      <c r="T48" s="2">
        <v>43177</v>
      </c>
      <c r="U48" t="s">
        <v>338</v>
      </c>
      <c r="V48" t="s">
        <v>336</v>
      </c>
      <c r="W48" s="6" t="s">
        <v>337</v>
      </c>
      <c r="X48" s="2">
        <v>43210</v>
      </c>
      <c r="Y48" t="s">
        <v>339</v>
      </c>
      <c r="Z48">
        <v>2018</v>
      </c>
      <c r="AA48" s="2">
        <v>43190</v>
      </c>
    </row>
    <row r="49" spans="1:27" x14ac:dyDescent="0.25">
      <c r="A49">
        <v>2018</v>
      </c>
      <c r="B49" t="s">
        <v>172</v>
      </c>
      <c r="C49" t="s">
        <v>75</v>
      </c>
      <c r="D49" t="s">
        <v>187</v>
      </c>
      <c r="E49" t="s">
        <v>229</v>
      </c>
      <c r="F49" s="2">
        <v>43171</v>
      </c>
      <c r="G49" t="s">
        <v>82</v>
      </c>
      <c r="H49" t="s">
        <v>333</v>
      </c>
      <c r="I49">
        <v>1401</v>
      </c>
      <c r="K49" t="s">
        <v>107</v>
      </c>
      <c r="L49" t="s">
        <v>334</v>
      </c>
      <c r="M49" s="5">
        <v>211140001</v>
      </c>
      <c r="N49" t="s">
        <v>335</v>
      </c>
      <c r="O49">
        <v>114</v>
      </c>
      <c r="P49" t="s">
        <v>142</v>
      </c>
      <c r="Q49">
        <v>21</v>
      </c>
      <c r="R49" t="s">
        <v>142</v>
      </c>
      <c r="S49">
        <v>72290</v>
      </c>
      <c r="T49" s="2">
        <v>43177</v>
      </c>
      <c r="U49" t="s">
        <v>338</v>
      </c>
      <c r="V49" t="s">
        <v>336</v>
      </c>
      <c r="W49" s="6" t="s">
        <v>337</v>
      </c>
      <c r="X49" s="2">
        <v>43210</v>
      </c>
      <c r="Y49" t="s">
        <v>339</v>
      </c>
      <c r="Z49">
        <v>2018</v>
      </c>
      <c r="AA49" s="2">
        <v>43190</v>
      </c>
    </row>
    <row r="50" spans="1:27" x14ac:dyDescent="0.25">
      <c r="A50">
        <v>2018</v>
      </c>
      <c r="B50" t="s">
        <v>172</v>
      </c>
      <c r="C50" t="s">
        <v>75</v>
      </c>
      <c r="D50" t="s">
        <v>187</v>
      </c>
      <c r="E50" t="s">
        <v>230</v>
      </c>
      <c r="F50" s="2">
        <v>43171</v>
      </c>
      <c r="G50" t="s">
        <v>82</v>
      </c>
      <c r="H50" t="s">
        <v>333</v>
      </c>
      <c r="I50">
        <v>1401</v>
      </c>
      <c r="K50" t="s">
        <v>107</v>
      </c>
      <c r="L50" t="s">
        <v>334</v>
      </c>
      <c r="M50" s="5">
        <v>211140001</v>
      </c>
      <c r="N50" t="s">
        <v>335</v>
      </c>
      <c r="O50">
        <v>114</v>
      </c>
      <c r="P50" t="s">
        <v>142</v>
      </c>
      <c r="Q50">
        <v>21</v>
      </c>
      <c r="R50" t="s">
        <v>142</v>
      </c>
      <c r="S50">
        <v>72290</v>
      </c>
      <c r="T50" s="2">
        <v>43177</v>
      </c>
      <c r="U50" t="s">
        <v>338</v>
      </c>
      <c r="V50" t="s">
        <v>336</v>
      </c>
      <c r="W50" s="6" t="s">
        <v>337</v>
      </c>
      <c r="X50" s="2">
        <v>43210</v>
      </c>
      <c r="Y50" t="s">
        <v>339</v>
      </c>
      <c r="Z50">
        <v>2018</v>
      </c>
      <c r="AA50" s="2">
        <v>43190</v>
      </c>
    </row>
    <row r="51" spans="1:27" x14ac:dyDescent="0.25">
      <c r="A51">
        <v>2018</v>
      </c>
      <c r="B51" t="s">
        <v>172</v>
      </c>
      <c r="C51" t="s">
        <v>75</v>
      </c>
      <c r="D51" t="s">
        <v>187</v>
      </c>
      <c r="E51" t="s">
        <v>231</v>
      </c>
      <c r="F51" s="2">
        <v>43171</v>
      </c>
      <c r="G51" t="s">
        <v>82</v>
      </c>
      <c r="H51" t="s">
        <v>333</v>
      </c>
      <c r="I51">
        <v>1401</v>
      </c>
      <c r="K51" t="s">
        <v>107</v>
      </c>
      <c r="L51" t="s">
        <v>334</v>
      </c>
      <c r="M51" s="5">
        <v>211140001</v>
      </c>
      <c r="N51" t="s">
        <v>335</v>
      </c>
      <c r="O51">
        <v>114</v>
      </c>
      <c r="P51" t="s">
        <v>142</v>
      </c>
      <c r="Q51">
        <v>21</v>
      </c>
      <c r="R51" t="s">
        <v>142</v>
      </c>
      <c r="S51">
        <v>72290</v>
      </c>
      <c r="T51" s="2">
        <v>43177</v>
      </c>
      <c r="U51" t="s">
        <v>338</v>
      </c>
      <c r="V51" t="s">
        <v>336</v>
      </c>
      <c r="W51" s="6" t="s">
        <v>337</v>
      </c>
      <c r="X51" s="2">
        <v>43210</v>
      </c>
      <c r="Y51" t="s">
        <v>339</v>
      </c>
      <c r="Z51">
        <v>2018</v>
      </c>
      <c r="AA51" s="2">
        <v>43190</v>
      </c>
    </row>
    <row r="52" spans="1:27" x14ac:dyDescent="0.25">
      <c r="A52">
        <v>2018</v>
      </c>
      <c r="B52" t="s">
        <v>172</v>
      </c>
      <c r="C52" t="s">
        <v>75</v>
      </c>
      <c r="D52" t="s">
        <v>187</v>
      </c>
      <c r="E52" t="s">
        <v>232</v>
      </c>
      <c r="F52" s="2">
        <v>43171</v>
      </c>
      <c r="G52" t="s">
        <v>82</v>
      </c>
      <c r="H52" t="s">
        <v>333</v>
      </c>
      <c r="I52">
        <v>1401</v>
      </c>
      <c r="K52" t="s">
        <v>107</v>
      </c>
      <c r="L52" t="s">
        <v>334</v>
      </c>
      <c r="M52" s="5">
        <v>211140001</v>
      </c>
      <c r="N52" t="s">
        <v>335</v>
      </c>
      <c r="O52">
        <v>114</v>
      </c>
      <c r="P52" t="s">
        <v>142</v>
      </c>
      <c r="Q52">
        <v>21</v>
      </c>
      <c r="R52" t="s">
        <v>142</v>
      </c>
      <c r="S52">
        <v>72290</v>
      </c>
      <c r="T52" s="2">
        <v>43177</v>
      </c>
      <c r="U52" t="s">
        <v>338</v>
      </c>
      <c r="V52" t="s">
        <v>336</v>
      </c>
      <c r="W52" s="6" t="s">
        <v>337</v>
      </c>
      <c r="X52" s="2">
        <v>43210</v>
      </c>
      <c r="Y52" t="s">
        <v>339</v>
      </c>
      <c r="Z52">
        <v>2018</v>
      </c>
      <c r="AA52" s="2">
        <v>43190</v>
      </c>
    </row>
    <row r="53" spans="1:27" x14ac:dyDescent="0.25">
      <c r="A53">
        <v>2018</v>
      </c>
      <c r="B53" t="s">
        <v>172</v>
      </c>
      <c r="C53" t="s">
        <v>75</v>
      </c>
      <c r="D53" t="s">
        <v>187</v>
      </c>
      <c r="E53" t="s">
        <v>233</v>
      </c>
      <c r="F53" s="2">
        <v>43171</v>
      </c>
      <c r="G53" t="s">
        <v>82</v>
      </c>
      <c r="H53" t="s">
        <v>333</v>
      </c>
      <c r="I53">
        <v>1401</v>
      </c>
      <c r="K53" t="s">
        <v>107</v>
      </c>
      <c r="L53" t="s">
        <v>334</v>
      </c>
      <c r="M53" s="5">
        <v>211140001</v>
      </c>
      <c r="N53" t="s">
        <v>335</v>
      </c>
      <c r="O53">
        <v>114</v>
      </c>
      <c r="P53" t="s">
        <v>142</v>
      </c>
      <c r="Q53">
        <v>21</v>
      </c>
      <c r="R53" t="s">
        <v>142</v>
      </c>
      <c r="S53">
        <v>72290</v>
      </c>
      <c r="T53" s="2">
        <v>43177</v>
      </c>
      <c r="U53" t="s">
        <v>338</v>
      </c>
      <c r="V53" t="s">
        <v>336</v>
      </c>
      <c r="W53" s="6" t="s">
        <v>337</v>
      </c>
      <c r="X53" s="2">
        <v>43210</v>
      </c>
      <c r="Y53" t="s">
        <v>339</v>
      </c>
      <c r="Z53">
        <v>2018</v>
      </c>
      <c r="AA53" s="2">
        <v>43190</v>
      </c>
    </row>
    <row r="54" spans="1:27" x14ac:dyDescent="0.25">
      <c r="A54">
        <v>2018</v>
      </c>
      <c r="B54" t="s">
        <v>172</v>
      </c>
      <c r="C54" t="s">
        <v>75</v>
      </c>
      <c r="D54" t="s">
        <v>187</v>
      </c>
      <c r="E54" t="s">
        <v>234</v>
      </c>
      <c r="F54" s="2">
        <v>43171</v>
      </c>
      <c r="G54" t="s">
        <v>82</v>
      </c>
      <c r="H54" t="s">
        <v>333</v>
      </c>
      <c r="I54">
        <v>1401</v>
      </c>
      <c r="K54" t="s">
        <v>107</v>
      </c>
      <c r="L54" t="s">
        <v>334</v>
      </c>
      <c r="M54" s="5">
        <v>211140001</v>
      </c>
      <c r="N54" t="s">
        <v>335</v>
      </c>
      <c r="O54">
        <v>114</v>
      </c>
      <c r="P54" t="s">
        <v>142</v>
      </c>
      <c r="Q54">
        <v>21</v>
      </c>
      <c r="R54" t="s">
        <v>142</v>
      </c>
      <c r="S54">
        <v>72290</v>
      </c>
      <c r="T54" s="2">
        <v>43177</v>
      </c>
      <c r="U54" t="s">
        <v>338</v>
      </c>
      <c r="V54" t="s">
        <v>336</v>
      </c>
      <c r="W54" s="6" t="s">
        <v>337</v>
      </c>
      <c r="X54" s="2">
        <v>43210</v>
      </c>
      <c r="Y54" t="s">
        <v>339</v>
      </c>
      <c r="Z54">
        <v>2018</v>
      </c>
      <c r="AA54" s="2">
        <v>43190</v>
      </c>
    </row>
    <row r="55" spans="1:27" x14ac:dyDescent="0.25">
      <c r="A55">
        <v>2018</v>
      </c>
      <c r="B55" t="s">
        <v>172</v>
      </c>
      <c r="C55" t="s">
        <v>75</v>
      </c>
      <c r="D55" t="s">
        <v>187</v>
      </c>
      <c r="E55" t="s">
        <v>235</v>
      </c>
      <c r="F55" s="2">
        <v>43171</v>
      </c>
      <c r="G55" t="s">
        <v>82</v>
      </c>
      <c r="H55" t="s">
        <v>333</v>
      </c>
      <c r="I55">
        <v>1401</v>
      </c>
      <c r="K55" t="s">
        <v>107</v>
      </c>
      <c r="L55" t="s">
        <v>334</v>
      </c>
      <c r="M55" s="5">
        <v>211140001</v>
      </c>
      <c r="N55" t="s">
        <v>335</v>
      </c>
      <c r="O55">
        <v>114</v>
      </c>
      <c r="P55" t="s">
        <v>142</v>
      </c>
      <c r="Q55">
        <v>21</v>
      </c>
      <c r="R55" t="s">
        <v>142</v>
      </c>
      <c r="S55">
        <v>72290</v>
      </c>
      <c r="T55" s="2">
        <v>43177</v>
      </c>
      <c r="U55" t="s">
        <v>338</v>
      </c>
      <c r="V55" t="s">
        <v>336</v>
      </c>
      <c r="W55" s="6" t="s">
        <v>337</v>
      </c>
      <c r="X55" s="2">
        <v>43210</v>
      </c>
      <c r="Y55" t="s">
        <v>339</v>
      </c>
      <c r="Z55">
        <v>2018</v>
      </c>
      <c r="AA55" s="2">
        <v>43190</v>
      </c>
    </row>
    <row r="56" spans="1:27" x14ac:dyDescent="0.25">
      <c r="A56">
        <v>2018</v>
      </c>
      <c r="B56" t="s">
        <v>172</v>
      </c>
      <c r="C56" t="s">
        <v>75</v>
      </c>
      <c r="D56" t="s">
        <v>187</v>
      </c>
      <c r="E56" t="s">
        <v>236</v>
      </c>
      <c r="F56" s="2">
        <v>43171</v>
      </c>
      <c r="G56" t="s">
        <v>82</v>
      </c>
      <c r="H56" t="s">
        <v>333</v>
      </c>
      <c r="I56">
        <v>1401</v>
      </c>
      <c r="K56" t="s">
        <v>107</v>
      </c>
      <c r="L56" t="s">
        <v>334</v>
      </c>
      <c r="M56" s="5">
        <v>211140001</v>
      </c>
      <c r="N56" t="s">
        <v>335</v>
      </c>
      <c r="O56">
        <v>114</v>
      </c>
      <c r="P56" t="s">
        <v>142</v>
      </c>
      <c r="Q56">
        <v>21</v>
      </c>
      <c r="R56" t="s">
        <v>142</v>
      </c>
      <c r="S56">
        <v>72290</v>
      </c>
      <c r="T56" s="2">
        <v>43177</v>
      </c>
      <c r="U56" t="s">
        <v>338</v>
      </c>
      <c r="V56" t="s">
        <v>336</v>
      </c>
      <c r="W56" s="6" t="s">
        <v>337</v>
      </c>
      <c r="X56" s="2">
        <v>43210</v>
      </c>
      <c r="Y56" t="s">
        <v>339</v>
      </c>
      <c r="Z56">
        <v>2018</v>
      </c>
      <c r="AA56" s="2">
        <v>43190</v>
      </c>
    </row>
    <row r="57" spans="1:27" x14ac:dyDescent="0.25">
      <c r="A57">
        <v>2018</v>
      </c>
      <c r="B57" t="s">
        <v>172</v>
      </c>
      <c r="C57" t="s">
        <v>75</v>
      </c>
      <c r="D57" t="s">
        <v>187</v>
      </c>
      <c r="E57" t="s">
        <v>237</v>
      </c>
      <c r="F57" s="2">
        <v>43171</v>
      </c>
      <c r="G57" t="s">
        <v>82</v>
      </c>
      <c r="H57" t="s">
        <v>333</v>
      </c>
      <c r="I57">
        <v>1401</v>
      </c>
      <c r="K57" t="s">
        <v>107</v>
      </c>
      <c r="L57" t="s">
        <v>334</v>
      </c>
      <c r="M57" s="5">
        <v>211140001</v>
      </c>
      <c r="N57" t="s">
        <v>335</v>
      </c>
      <c r="O57">
        <v>114</v>
      </c>
      <c r="P57" t="s">
        <v>142</v>
      </c>
      <c r="Q57">
        <v>21</v>
      </c>
      <c r="R57" t="s">
        <v>142</v>
      </c>
      <c r="S57">
        <v>72290</v>
      </c>
      <c r="T57" s="2">
        <v>43177</v>
      </c>
      <c r="U57" t="s">
        <v>338</v>
      </c>
      <c r="V57" t="s">
        <v>336</v>
      </c>
      <c r="W57" s="6" t="s">
        <v>337</v>
      </c>
      <c r="X57" s="2">
        <v>43210</v>
      </c>
      <c r="Y57" t="s">
        <v>339</v>
      </c>
      <c r="Z57">
        <v>2018</v>
      </c>
      <c r="AA57" s="2">
        <v>43190</v>
      </c>
    </row>
    <row r="58" spans="1:27" x14ac:dyDescent="0.25">
      <c r="A58">
        <v>2018</v>
      </c>
      <c r="B58" t="s">
        <v>172</v>
      </c>
      <c r="C58" t="s">
        <v>75</v>
      </c>
      <c r="D58" t="s">
        <v>187</v>
      </c>
      <c r="E58" t="s">
        <v>238</v>
      </c>
      <c r="F58" s="2">
        <v>43171</v>
      </c>
      <c r="G58" t="s">
        <v>82</v>
      </c>
      <c r="H58" t="s">
        <v>333</v>
      </c>
      <c r="I58">
        <v>1401</v>
      </c>
      <c r="K58" t="s">
        <v>107</v>
      </c>
      <c r="L58" t="s">
        <v>334</v>
      </c>
      <c r="M58" s="5">
        <v>211140001</v>
      </c>
      <c r="N58" t="s">
        <v>335</v>
      </c>
      <c r="O58">
        <v>114</v>
      </c>
      <c r="P58" t="s">
        <v>142</v>
      </c>
      <c r="Q58">
        <v>21</v>
      </c>
      <c r="R58" t="s">
        <v>142</v>
      </c>
      <c r="S58">
        <v>72290</v>
      </c>
      <c r="T58" s="2">
        <v>43177</v>
      </c>
      <c r="U58" t="s">
        <v>338</v>
      </c>
      <c r="V58" t="s">
        <v>336</v>
      </c>
      <c r="W58" s="6" t="s">
        <v>337</v>
      </c>
      <c r="X58" s="2">
        <v>43210</v>
      </c>
      <c r="Y58" t="s">
        <v>339</v>
      </c>
      <c r="Z58">
        <v>2018</v>
      </c>
      <c r="AA58" s="2">
        <v>43190</v>
      </c>
    </row>
    <row r="59" spans="1:27" x14ac:dyDescent="0.25">
      <c r="A59">
        <v>2018</v>
      </c>
      <c r="B59" t="s">
        <v>172</v>
      </c>
      <c r="C59" t="s">
        <v>75</v>
      </c>
      <c r="D59" t="s">
        <v>187</v>
      </c>
      <c r="E59" t="s">
        <v>239</v>
      </c>
      <c r="F59" s="2">
        <v>43171</v>
      </c>
      <c r="G59" t="s">
        <v>82</v>
      </c>
      <c r="H59" t="s">
        <v>333</v>
      </c>
      <c r="I59">
        <v>1401</v>
      </c>
      <c r="K59" t="s">
        <v>107</v>
      </c>
      <c r="L59" t="s">
        <v>334</v>
      </c>
      <c r="M59" s="5">
        <v>211140001</v>
      </c>
      <c r="N59" t="s">
        <v>335</v>
      </c>
      <c r="O59">
        <v>114</v>
      </c>
      <c r="P59" t="s">
        <v>142</v>
      </c>
      <c r="Q59">
        <v>21</v>
      </c>
      <c r="R59" t="s">
        <v>142</v>
      </c>
      <c r="S59">
        <v>72290</v>
      </c>
      <c r="T59" s="2">
        <v>43177</v>
      </c>
      <c r="U59" t="s">
        <v>338</v>
      </c>
      <c r="V59" t="s">
        <v>336</v>
      </c>
      <c r="W59" s="6" t="s">
        <v>337</v>
      </c>
      <c r="X59" s="2">
        <v>43210</v>
      </c>
      <c r="Y59" t="s">
        <v>339</v>
      </c>
      <c r="Z59">
        <v>2018</v>
      </c>
      <c r="AA59" s="2">
        <v>43190</v>
      </c>
    </row>
    <row r="60" spans="1:27" x14ac:dyDescent="0.25">
      <c r="A60">
        <v>2018</v>
      </c>
      <c r="B60" t="s">
        <v>172</v>
      </c>
      <c r="C60" t="s">
        <v>75</v>
      </c>
      <c r="D60" t="s">
        <v>187</v>
      </c>
      <c r="E60" t="s">
        <v>240</v>
      </c>
      <c r="F60" s="2">
        <v>43171</v>
      </c>
      <c r="G60" t="s">
        <v>82</v>
      </c>
      <c r="H60" t="s">
        <v>333</v>
      </c>
      <c r="I60">
        <v>1401</v>
      </c>
      <c r="K60" t="s">
        <v>107</v>
      </c>
      <c r="L60" t="s">
        <v>334</v>
      </c>
      <c r="M60" s="5">
        <v>211140001</v>
      </c>
      <c r="N60" t="s">
        <v>335</v>
      </c>
      <c r="O60">
        <v>114</v>
      </c>
      <c r="P60" t="s">
        <v>142</v>
      </c>
      <c r="Q60">
        <v>21</v>
      </c>
      <c r="R60" t="s">
        <v>142</v>
      </c>
      <c r="S60">
        <v>72290</v>
      </c>
      <c r="T60" s="2">
        <v>43177</v>
      </c>
      <c r="U60" t="s">
        <v>338</v>
      </c>
      <c r="V60" t="s">
        <v>336</v>
      </c>
      <c r="W60" s="6" t="s">
        <v>337</v>
      </c>
      <c r="X60" s="2">
        <v>43210</v>
      </c>
      <c r="Y60" t="s">
        <v>339</v>
      </c>
      <c r="Z60">
        <v>2018</v>
      </c>
      <c r="AA60" s="2">
        <v>43190</v>
      </c>
    </row>
    <row r="61" spans="1:27" x14ac:dyDescent="0.25">
      <c r="A61">
        <v>2018</v>
      </c>
      <c r="B61" t="s">
        <v>172</v>
      </c>
      <c r="C61" t="s">
        <v>75</v>
      </c>
      <c r="D61" t="s">
        <v>187</v>
      </c>
      <c r="E61" t="s">
        <v>241</v>
      </c>
      <c r="F61" s="2">
        <v>43171</v>
      </c>
      <c r="G61" t="s">
        <v>82</v>
      </c>
      <c r="H61" t="s">
        <v>333</v>
      </c>
      <c r="I61">
        <v>1401</v>
      </c>
      <c r="K61" t="s">
        <v>107</v>
      </c>
      <c r="L61" t="s">
        <v>334</v>
      </c>
      <c r="M61" s="5">
        <v>211140001</v>
      </c>
      <c r="N61" t="s">
        <v>335</v>
      </c>
      <c r="O61">
        <v>114</v>
      </c>
      <c r="P61" t="s">
        <v>142</v>
      </c>
      <c r="Q61">
        <v>21</v>
      </c>
      <c r="R61" t="s">
        <v>142</v>
      </c>
      <c r="S61">
        <v>72290</v>
      </c>
      <c r="T61" s="2">
        <v>43177</v>
      </c>
      <c r="U61" t="s">
        <v>338</v>
      </c>
      <c r="V61" t="s">
        <v>336</v>
      </c>
      <c r="W61" s="6" t="s">
        <v>337</v>
      </c>
      <c r="X61" s="2">
        <v>43210</v>
      </c>
      <c r="Y61" t="s">
        <v>339</v>
      </c>
      <c r="Z61">
        <v>2018</v>
      </c>
      <c r="AA61" s="2">
        <v>43190</v>
      </c>
    </row>
    <row r="62" spans="1:27" x14ac:dyDescent="0.25">
      <c r="A62">
        <v>2018</v>
      </c>
      <c r="B62" t="s">
        <v>172</v>
      </c>
      <c r="C62" t="s">
        <v>75</v>
      </c>
      <c r="D62" t="s">
        <v>187</v>
      </c>
      <c r="E62" t="s">
        <v>242</v>
      </c>
      <c r="F62" s="2">
        <v>43171</v>
      </c>
      <c r="G62" t="s">
        <v>82</v>
      </c>
      <c r="H62" t="s">
        <v>333</v>
      </c>
      <c r="I62">
        <v>1401</v>
      </c>
      <c r="K62" t="s">
        <v>107</v>
      </c>
      <c r="L62" t="s">
        <v>334</v>
      </c>
      <c r="M62" s="5">
        <v>211140001</v>
      </c>
      <c r="N62" t="s">
        <v>335</v>
      </c>
      <c r="O62">
        <v>114</v>
      </c>
      <c r="P62" t="s">
        <v>142</v>
      </c>
      <c r="Q62">
        <v>21</v>
      </c>
      <c r="R62" t="s">
        <v>142</v>
      </c>
      <c r="S62">
        <v>72290</v>
      </c>
      <c r="T62" s="2">
        <v>43177</v>
      </c>
      <c r="U62" t="s">
        <v>338</v>
      </c>
      <c r="V62" t="s">
        <v>336</v>
      </c>
      <c r="W62" s="6" t="s">
        <v>337</v>
      </c>
      <c r="X62" s="2">
        <v>43210</v>
      </c>
      <c r="Y62" t="s">
        <v>339</v>
      </c>
      <c r="Z62">
        <v>2018</v>
      </c>
      <c r="AA62" s="2">
        <v>43190</v>
      </c>
    </row>
    <row r="63" spans="1:27" x14ac:dyDescent="0.25">
      <c r="A63">
        <v>2018</v>
      </c>
      <c r="B63" t="s">
        <v>172</v>
      </c>
      <c r="C63" t="s">
        <v>75</v>
      </c>
      <c r="D63" t="s">
        <v>187</v>
      </c>
      <c r="E63" t="s">
        <v>243</v>
      </c>
      <c r="F63" s="2">
        <v>43171</v>
      </c>
      <c r="G63" t="s">
        <v>82</v>
      </c>
      <c r="H63" t="s">
        <v>333</v>
      </c>
      <c r="I63">
        <v>1401</v>
      </c>
      <c r="K63" t="s">
        <v>107</v>
      </c>
      <c r="L63" t="s">
        <v>334</v>
      </c>
      <c r="M63" s="5">
        <v>211140001</v>
      </c>
      <c r="N63" t="s">
        <v>335</v>
      </c>
      <c r="O63">
        <v>114</v>
      </c>
      <c r="P63" t="s">
        <v>142</v>
      </c>
      <c r="Q63">
        <v>21</v>
      </c>
      <c r="R63" t="s">
        <v>142</v>
      </c>
      <c r="S63">
        <v>72290</v>
      </c>
      <c r="T63" s="2">
        <v>43177</v>
      </c>
      <c r="U63" t="s">
        <v>338</v>
      </c>
      <c r="V63" t="s">
        <v>336</v>
      </c>
      <c r="W63" s="6" t="s">
        <v>337</v>
      </c>
      <c r="X63" s="2">
        <v>43210</v>
      </c>
      <c r="Y63" t="s">
        <v>339</v>
      </c>
      <c r="Z63">
        <v>2018</v>
      </c>
      <c r="AA63" s="2">
        <v>43190</v>
      </c>
    </row>
    <row r="64" spans="1:27" x14ac:dyDescent="0.25">
      <c r="A64">
        <v>2018</v>
      </c>
      <c r="B64" t="s">
        <v>172</v>
      </c>
      <c r="C64" t="s">
        <v>75</v>
      </c>
      <c r="D64" t="s">
        <v>187</v>
      </c>
      <c r="E64" t="s">
        <v>244</v>
      </c>
      <c r="F64" s="2">
        <v>43171</v>
      </c>
      <c r="G64" t="s">
        <v>82</v>
      </c>
      <c r="H64" t="s">
        <v>333</v>
      </c>
      <c r="I64">
        <v>1401</v>
      </c>
      <c r="K64" t="s">
        <v>107</v>
      </c>
      <c r="L64" t="s">
        <v>334</v>
      </c>
      <c r="M64" s="5">
        <v>211140001</v>
      </c>
      <c r="N64" t="s">
        <v>335</v>
      </c>
      <c r="O64">
        <v>114</v>
      </c>
      <c r="P64" t="s">
        <v>142</v>
      </c>
      <c r="Q64">
        <v>21</v>
      </c>
      <c r="R64" t="s">
        <v>142</v>
      </c>
      <c r="S64">
        <v>72290</v>
      </c>
      <c r="T64" s="2">
        <v>43177</v>
      </c>
      <c r="U64" t="s">
        <v>338</v>
      </c>
      <c r="V64" t="s">
        <v>336</v>
      </c>
      <c r="W64" s="6" t="s">
        <v>337</v>
      </c>
      <c r="X64" s="2">
        <v>43210</v>
      </c>
      <c r="Y64" t="s">
        <v>339</v>
      </c>
      <c r="Z64">
        <v>2018</v>
      </c>
      <c r="AA64" s="2">
        <v>43190</v>
      </c>
    </row>
    <row r="65" spans="1:27" x14ac:dyDescent="0.25">
      <c r="A65">
        <v>2018</v>
      </c>
      <c r="B65" t="s">
        <v>172</v>
      </c>
      <c r="C65" t="s">
        <v>75</v>
      </c>
      <c r="D65" t="s">
        <v>187</v>
      </c>
      <c r="E65" t="s">
        <v>245</v>
      </c>
      <c r="F65" s="2">
        <v>43171</v>
      </c>
      <c r="G65" t="s">
        <v>82</v>
      </c>
      <c r="H65" t="s">
        <v>333</v>
      </c>
      <c r="I65">
        <v>1401</v>
      </c>
      <c r="K65" t="s">
        <v>107</v>
      </c>
      <c r="L65" t="s">
        <v>334</v>
      </c>
      <c r="M65" s="5">
        <v>211140001</v>
      </c>
      <c r="N65" t="s">
        <v>335</v>
      </c>
      <c r="O65">
        <v>114</v>
      </c>
      <c r="P65" t="s">
        <v>142</v>
      </c>
      <c r="Q65">
        <v>21</v>
      </c>
      <c r="R65" t="s">
        <v>142</v>
      </c>
      <c r="S65">
        <v>72290</v>
      </c>
      <c r="T65" s="2">
        <v>43177</v>
      </c>
      <c r="U65" t="s">
        <v>338</v>
      </c>
      <c r="V65" t="s">
        <v>336</v>
      </c>
      <c r="W65" s="6" t="s">
        <v>337</v>
      </c>
      <c r="X65" s="2">
        <v>43210</v>
      </c>
      <c r="Y65" t="s">
        <v>339</v>
      </c>
      <c r="Z65">
        <v>2018</v>
      </c>
      <c r="AA65" s="2">
        <v>43190</v>
      </c>
    </row>
    <row r="66" spans="1:27" x14ac:dyDescent="0.25">
      <c r="A66">
        <v>2018</v>
      </c>
      <c r="B66" t="s">
        <v>172</v>
      </c>
      <c r="C66" t="s">
        <v>75</v>
      </c>
      <c r="D66" t="s">
        <v>187</v>
      </c>
      <c r="E66" t="s">
        <v>246</v>
      </c>
      <c r="F66" s="2">
        <v>43171</v>
      </c>
      <c r="G66" t="s">
        <v>82</v>
      </c>
      <c r="H66" t="s">
        <v>333</v>
      </c>
      <c r="I66">
        <v>1401</v>
      </c>
      <c r="K66" t="s">
        <v>107</v>
      </c>
      <c r="L66" t="s">
        <v>334</v>
      </c>
      <c r="M66" s="5">
        <v>211140001</v>
      </c>
      <c r="N66" t="s">
        <v>335</v>
      </c>
      <c r="O66">
        <v>114</v>
      </c>
      <c r="P66" t="s">
        <v>142</v>
      </c>
      <c r="Q66">
        <v>21</v>
      </c>
      <c r="R66" t="s">
        <v>142</v>
      </c>
      <c r="S66">
        <v>72290</v>
      </c>
      <c r="T66" s="2">
        <v>43177</v>
      </c>
      <c r="U66" t="s">
        <v>338</v>
      </c>
      <c r="V66" t="s">
        <v>336</v>
      </c>
      <c r="W66" s="6" t="s">
        <v>337</v>
      </c>
      <c r="X66" s="2">
        <v>43210</v>
      </c>
      <c r="Y66" t="s">
        <v>339</v>
      </c>
      <c r="Z66">
        <v>2018</v>
      </c>
      <c r="AA66" s="2">
        <v>43190</v>
      </c>
    </row>
    <row r="67" spans="1:27" x14ac:dyDescent="0.25">
      <c r="A67">
        <v>2018</v>
      </c>
      <c r="B67" t="s">
        <v>172</v>
      </c>
      <c r="C67" t="s">
        <v>75</v>
      </c>
      <c r="D67" t="s">
        <v>187</v>
      </c>
      <c r="E67" t="s">
        <v>247</v>
      </c>
      <c r="F67" s="2">
        <v>43171</v>
      </c>
      <c r="G67" t="s">
        <v>82</v>
      </c>
      <c r="H67" t="s">
        <v>333</v>
      </c>
      <c r="I67">
        <v>1401</v>
      </c>
      <c r="K67" t="s">
        <v>107</v>
      </c>
      <c r="L67" t="s">
        <v>334</v>
      </c>
      <c r="M67" s="5">
        <v>211140001</v>
      </c>
      <c r="N67" t="s">
        <v>335</v>
      </c>
      <c r="O67">
        <v>114</v>
      </c>
      <c r="P67" t="s">
        <v>142</v>
      </c>
      <c r="Q67">
        <v>21</v>
      </c>
      <c r="R67" t="s">
        <v>142</v>
      </c>
      <c r="S67">
        <v>72290</v>
      </c>
      <c r="T67" s="2">
        <v>43177</v>
      </c>
      <c r="U67" t="s">
        <v>338</v>
      </c>
      <c r="V67" t="s">
        <v>336</v>
      </c>
      <c r="W67" s="6" t="s">
        <v>337</v>
      </c>
      <c r="X67" s="2">
        <v>43210</v>
      </c>
      <c r="Y67" t="s">
        <v>339</v>
      </c>
      <c r="Z67">
        <v>2018</v>
      </c>
      <c r="AA67" s="2">
        <v>43190</v>
      </c>
    </row>
    <row r="68" spans="1:27" x14ac:dyDescent="0.25">
      <c r="A68">
        <v>2018</v>
      </c>
      <c r="B68" t="s">
        <v>172</v>
      </c>
      <c r="C68" t="s">
        <v>75</v>
      </c>
      <c r="D68" t="s">
        <v>187</v>
      </c>
      <c r="E68" t="s">
        <v>248</v>
      </c>
      <c r="F68" s="2">
        <v>43171</v>
      </c>
      <c r="G68" t="s">
        <v>82</v>
      </c>
      <c r="H68" t="s">
        <v>333</v>
      </c>
      <c r="I68">
        <v>1401</v>
      </c>
      <c r="K68" t="s">
        <v>107</v>
      </c>
      <c r="L68" t="s">
        <v>334</v>
      </c>
      <c r="M68" s="5">
        <v>211140001</v>
      </c>
      <c r="N68" t="s">
        <v>335</v>
      </c>
      <c r="O68">
        <v>114</v>
      </c>
      <c r="P68" t="s">
        <v>142</v>
      </c>
      <c r="Q68">
        <v>21</v>
      </c>
      <c r="R68" t="s">
        <v>142</v>
      </c>
      <c r="S68">
        <v>72290</v>
      </c>
      <c r="T68" s="2">
        <v>43177</v>
      </c>
      <c r="U68" t="s">
        <v>338</v>
      </c>
      <c r="V68" t="s">
        <v>336</v>
      </c>
      <c r="W68" s="6" t="s">
        <v>337</v>
      </c>
      <c r="X68" s="2">
        <v>43210</v>
      </c>
      <c r="Y68" t="s">
        <v>339</v>
      </c>
      <c r="Z68">
        <v>2018</v>
      </c>
      <c r="AA68" s="2">
        <v>43190</v>
      </c>
    </row>
    <row r="69" spans="1:27" x14ac:dyDescent="0.25">
      <c r="A69">
        <v>2018</v>
      </c>
      <c r="B69" t="s">
        <v>172</v>
      </c>
      <c r="C69" t="s">
        <v>75</v>
      </c>
      <c r="D69" t="s">
        <v>187</v>
      </c>
      <c r="E69" t="s">
        <v>249</v>
      </c>
      <c r="F69" s="2">
        <v>43171</v>
      </c>
      <c r="G69" t="s">
        <v>82</v>
      </c>
      <c r="H69" t="s">
        <v>333</v>
      </c>
      <c r="I69">
        <v>1401</v>
      </c>
      <c r="K69" t="s">
        <v>107</v>
      </c>
      <c r="L69" t="s">
        <v>334</v>
      </c>
      <c r="M69" s="5">
        <v>211140001</v>
      </c>
      <c r="N69" t="s">
        <v>335</v>
      </c>
      <c r="O69">
        <v>114</v>
      </c>
      <c r="P69" t="s">
        <v>142</v>
      </c>
      <c r="Q69">
        <v>21</v>
      </c>
      <c r="R69" t="s">
        <v>142</v>
      </c>
      <c r="S69">
        <v>72290</v>
      </c>
      <c r="T69" s="2">
        <v>43177</v>
      </c>
      <c r="U69" t="s">
        <v>338</v>
      </c>
      <c r="V69" t="s">
        <v>336</v>
      </c>
      <c r="W69" s="6" t="s">
        <v>337</v>
      </c>
      <c r="X69" s="2">
        <v>43210</v>
      </c>
      <c r="Y69" t="s">
        <v>339</v>
      </c>
      <c r="Z69">
        <v>2018</v>
      </c>
      <c r="AA69" s="2">
        <v>43190</v>
      </c>
    </row>
    <row r="70" spans="1:27" x14ac:dyDescent="0.25">
      <c r="A70">
        <v>2018</v>
      </c>
      <c r="B70" t="s">
        <v>172</v>
      </c>
      <c r="C70" t="s">
        <v>75</v>
      </c>
      <c r="D70" t="s">
        <v>187</v>
      </c>
      <c r="E70" t="s">
        <v>250</v>
      </c>
      <c r="F70" s="2">
        <v>43171</v>
      </c>
      <c r="G70" t="s">
        <v>82</v>
      </c>
      <c r="H70" t="s">
        <v>333</v>
      </c>
      <c r="I70">
        <v>1401</v>
      </c>
      <c r="K70" t="s">
        <v>107</v>
      </c>
      <c r="L70" t="s">
        <v>334</v>
      </c>
      <c r="M70" s="5">
        <v>211140001</v>
      </c>
      <c r="N70" t="s">
        <v>335</v>
      </c>
      <c r="O70">
        <v>114</v>
      </c>
      <c r="P70" t="s">
        <v>142</v>
      </c>
      <c r="Q70">
        <v>21</v>
      </c>
      <c r="R70" t="s">
        <v>142</v>
      </c>
      <c r="S70">
        <v>72290</v>
      </c>
      <c r="T70" s="2">
        <v>43177</v>
      </c>
      <c r="U70" t="s">
        <v>338</v>
      </c>
      <c r="V70" t="s">
        <v>336</v>
      </c>
      <c r="W70" s="6" t="s">
        <v>337</v>
      </c>
      <c r="X70" s="2">
        <v>43210</v>
      </c>
      <c r="Y70" t="s">
        <v>339</v>
      </c>
      <c r="Z70">
        <v>2018</v>
      </c>
      <c r="AA70" s="2">
        <v>43190</v>
      </c>
    </row>
    <row r="71" spans="1:27" x14ac:dyDescent="0.25">
      <c r="A71">
        <v>2018</v>
      </c>
      <c r="B71" t="s">
        <v>172</v>
      </c>
      <c r="C71" t="s">
        <v>75</v>
      </c>
      <c r="D71" t="s">
        <v>187</v>
      </c>
      <c r="E71" t="s">
        <v>251</v>
      </c>
      <c r="F71" s="2">
        <v>43171</v>
      </c>
      <c r="G71" t="s">
        <v>82</v>
      </c>
      <c r="H71" t="s">
        <v>333</v>
      </c>
      <c r="I71">
        <v>1401</v>
      </c>
      <c r="K71" t="s">
        <v>107</v>
      </c>
      <c r="L71" t="s">
        <v>334</v>
      </c>
      <c r="M71" s="5">
        <v>211140001</v>
      </c>
      <c r="N71" t="s">
        <v>335</v>
      </c>
      <c r="O71">
        <v>114</v>
      </c>
      <c r="P71" t="s">
        <v>142</v>
      </c>
      <c r="Q71">
        <v>21</v>
      </c>
      <c r="R71" t="s">
        <v>142</v>
      </c>
      <c r="S71">
        <v>72290</v>
      </c>
      <c r="T71" s="2">
        <v>43177</v>
      </c>
      <c r="U71" t="s">
        <v>338</v>
      </c>
      <c r="V71" t="s">
        <v>336</v>
      </c>
      <c r="W71" s="6" t="s">
        <v>337</v>
      </c>
      <c r="X71" s="2">
        <v>43210</v>
      </c>
      <c r="Y71" t="s">
        <v>339</v>
      </c>
      <c r="Z71">
        <v>2018</v>
      </c>
      <c r="AA71" s="2">
        <v>43190</v>
      </c>
    </row>
    <row r="72" spans="1:27" x14ac:dyDescent="0.25">
      <c r="A72">
        <v>2018</v>
      </c>
      <c r="B72" t="s">
        <v>172</v>
      </c>
      <c r="C72" t="s">
        <v>75</v>
      </c>
      <c r="D72" t="s">
        <v>187</v>
      </c>
      <c r="E72" t="s">
        <v>252</v>
      </c>
      <c r="F72" s="2">
        <v>43171</v>
      </c>
      <c r="G72" t="s">
        <v>82</v>
      </c>
      <c r="H72" t="s">
        <v>333</v>
      </c>
      <c r="I72">
        <v>1401</v>
      </c>
      <c r="K72" t="s">
        <v>107</v>
      </c>
      <c r="L72" t="s">
        <v>334</v>
      </c>
      <c r="M72" s="5">
        <v>211140001</v>
      </c>
      <c r="N72" t="s">
        <v>335</v>
      </c>
      <c r="O72">
        <v>114</v>
      </c>
      <c r="P72" t="s">
        <v>142</v>
      </c>
      <c r="Q72">
        <v>21</v>
      </c>
      <c r="R72" t="s">
        <v>142</v>
      </c>
      <c r="S72">
        <v>72290</v>
      </c>
      <c r="T72" s="2">
        <v>43177</v>
      </c>
      <c r="U72" t="s">
        <v>338</v>
      </c>
      <c r="V72" t="s">
        <v>336</v>
      </c>
      <c r="W72" s="6" t="s">
        <v>337</v>
      </c>
      <c r="X72" s="2">
        <v>43210</v>
      </c>
      <c r="Y72" t="s">
        <v>339</v>
      </c>
      <c r="Z72">
        <v>2018</v>
      </c>
      <c r="AA72" s="2">
        <v>43190</v>
      </c>
    </row>
    <row r="73" spans="1:27" x14ac:dyDescent="0.25">
      <c r="A73">
        <v>2018</v>
      </c>
      <c r="B73" t="s">
        <v>172</v>
      </c>
      <c r="C73" t="s">
        <v>75</v>
      </c>
      <c r="D73" t="s">
        <v>187</v>
      </c>
      <c r="E73" t="s">
        <v>253</v>
      </c>
      <c r="F73" s="2">
        <v>43171</v>
      </c>
      <c r="G73" t="s">
        <v>82</v>
      </c>
      <c r="H73" t="s">
        <v>333</v>
      </c>
      <c r="I73">
        <v>1401</v>
      </c>
      <c r="K73" t="s">
        <v>107</v>
      </c>
      <c r="L73" t="s">
        <v>334</v>
      </c>
      <c r="M73" s="5">
        <v>211140001</v>
      </c>
      <c r="N73" t="s">
        <v>335</v>
      </c>
      <c r="O73">
        <v>114</v>
      </c>
      <c r="P73" t="s">
        <v>142</v>
      </c>
      <c r="Q73">
        <v>21</v>
      </c>
      <c r="R73" t="s">
        <v>142</v>
      </c>
      <c r="S73">
        <v>72290</v>
      </c>
      <c r="T73" s="2">
        <v>43177</v>
      </c>
      <c r="U73" t="s">
        <v>338</v>
      </c>
      <c r="V73" t="s">
        <v>336</v>
      </c>
      <c r="W73" s="6" t="s">
        <v>337</v>
      </c>
      <c r="X73" s="2">
        <v>43210</v>
      </c>
      <c r="Y73" t="s">
        <v>339</v>
      </c>
      <c r="Z73">
        <v>2018</v>
      </c>
      <c r="AA73" s="2">
        <v>43190</v>
      </c>
    </row>
    <row r="74" spans="1:27" x14ac:dyDescent="0.25">
      <c r="A74">
        <v>2018</v>
      </c>
      <c r="B74" t="s">
        <v>172</v>
      </c>
      <c r="C74" t="s">
        <v>75</v>
      </c>
      <c r="D74" t="s">
        <v>187</v>
      </c>
      <c r="E74" t="s">
        <v>254</v>
      </c>
      <c r="F74" s="2">
        <v>43171</v>
      </c>
      <c r="G74" t="s">
        <v>82</v>
      </c>
      <c r="H74" t="s">
        <v>333</v>
      </c>
      <c r="I74">
        <v>1401</v>
      </c>
      <c r="K74" t="s">
        <v>107</v>
      </c>
      <c r="L74" t="s">
        <v>334</v>
      </c>
      <c r="M74" s="5">
        <v>211140001</v>
      </c>
      <c r="N74" t="s">
        <v>335</v>
      </c>
      <c r="O74">
        <v>114</v>
      </c>
      <c r="P74" t="s">
        <v>142</v>
      </c>
      <c r="Q74">
        <v>21</v>
      </c>
      <c r="R74" t="s">
        <v>142</v>
      </c>
      <c r="S74">
        <v>72290</v>
      </c>
      <c r="T74" s="2">
        <v>43177</v>
      </c>
      <c r="U74" t="s">
        <v>338</v>
      </c>
      <c r="V74" t="s">
        <v>336</v>
      </c>
      <c r="W74" s="6" t="s">
        <v>337</v>
      </c>
      <c r="X74" s="2">
        <v>43210</v>
      </c>
      <c r="Y74" t="s">
        <v>339</v>
      </c>
      <c r="Z74">
        <v>2018</v>
      </c>
      <c r="AA74" s="2">
        <v>43190</v>
      </c>
    </row>
    <row r="75" spans="1:27" x14ac:dyDescent="0.25">
      <c r="A75">
        <v>2018</v>
      </c>
      <c r="B75" t="s">
        <v>172</v>
      </c>
      <c r="C75" t="s">
        <v>75</v>
      </c>
      <c r="D75" t="s">
        <v>187</v>
      </c>
      <c r="E75" t="s">
        <v>255</v>
      </c>
      <c r="F75" s="2">
        <v>43171</v>
      </c>
      <c r="G75" t="s">
        <v>82</v>
      </c>
      <c r="H75" t="s">
        <v>333</v>
      </c>
      <c r="I75">
        <v>1401</v>
      </c>
      <c r="K75" t="s">
        <v>107</v>
      </c>
      <c r="L75" t="s">
        <v>334</v>
      </c>
      <c r="M75" s="5">
        <v>211140001</v>
      </c>
      <c r="N75" t="s">
        <v>335</v>
      </c>
      <c r="O75">
        <v>114</v>
      </c>
      <c r="P75" t="s">
        <v>142</v>
      </c>
      <c r="Q75">
        <v>21</v>
      </c>
      <c r="R75" t="s">
        <v>142</v>
      </c>
      <c r="S75">
        <v>72290</v>
      </c>
      <c r="T75" s="2">
        <v>43177</v>
      </c>
      <c r="U75" t="s">
        <v>338</v>
      </c>
      <c r="V75" t="s">
        <v>336</v>
      </c>
      <c r="W75" s="6" t="s">
        <v>337</v>
      </c>
      <c r="X75" s="2">
        <v>43210</v>
      </c>
      <c r="Y75" t="s">
        <v>339</v>
      </c>
      <c r="Z75">
        <v>2018</v>
      </c>
      <c r="AA75" s="2">
        <v>43190</v>
      </c>
    </row>
    <row r="76" spans="1:27" x14ac:dyDescent="0.25">
      <c r="A76">
        <v>2018</v>
      </c>
      <c r="B76" t="s">
        <v>172</v>
      </c>
      <c r="C76" t="s">
        <v>75</v>
      </c>
      <c r="D76" t="s">
        <v>187</v>
      </c>
      <c r="E76" t="s">
        <v>256</v>
      </c>
      <c r="F76" s="2">
        <v>43171</v>
      </c>
      <c r="G76" t="s">
        <v>82</v>
      </c>
      <c r="H76" t="s">
        <v>333</v>
      </c>
      <c r="I76">
        <v>1401</v>
      </c>
      <c r="K76" t="s">
        <v>107</v>
      </c>
      <c r="L76" t="s">
        <v>334</v>
      </c>
      <c r="M76" s="5">
        <v>211140001</v>
      </c>
      <c r="N76" t="s">
        <v>335</v>
      </c>
      <c r="O76">
        <v>114</v>
      </c>
      <c r="P76" t="s">
        <v>142</v>
      </c>
      <c r="Q76">
        <v>21</v>
      </c>
      <c r="R76" t="s">
        <v>142</v>
      </c>
      <c r="S76">
        <v>72290</v>
      </c>
      <c r="T76" s="2">
        <v>43177</v>
      </c>
      <c r="U76" t="s">
        <v>338</v>
      </c>
      <c r="V76" t="s">
        <v>336</v>
      </c>
      <c r="W76" s="6" t="s">
        <v>337</v>
      </c>
      <c r="X76" s="2">
        <v>43210</v>
      </c>
      <c r="Y76" t="s">
        <v>339</v>
      </c>
      <c r="Z76">
        <v>2018</v>
      </c>
      <c r="AA76" s="2">
        <v>43190</v>
      </c>
    </row>
    <row r="77" spans="1:27" x14ac:dyDescent="0.25">
      <c r="A77">
        <v>2018</v>
      </c>
      <c r="B77" t="s">
        <v>172</v>
      </c>
      <c r="C77" t="s">
        <v>75</v>
      </c>
      <c r="D77" t="s">
        <v>187</v>
      </c>
      <c r="E77" t="s">
        <v>257</v>
      </c>
      <c r="F77" s="2">
        <v>43171</v>
      </c>
      <c r="G77" t="s">
        <v>82</v>
      </c>
      <c r="H77" t="s">
        <v>333</v>
      </c>
      <c r="I77">
        <v>1401</v>
      </c>
      <c r="K77" t="s">
        <v>107</v>
      </c>
      <c r="L77" t="s">
        <v>334</v>
      </c>
      <c r="M77" s="5">
        <v>211140001</v>
      </c>
      <c r="N77" t="s">
        <v>335</v>
      </c>
      <c r="O77">
        <v>114</v>
      </c>
      <c r="P77" t="s">
        <v>142</v>
      </c>
      <c r="Q77">
        <v>21</v>
      </c>
      <c r="R77" t="s">
        <v>142</v>
      </c>
      <c r="S77">
        <v>72290</v>
      </c>
      <c r="T77" s="2">
        <v>43177</v>
      </c>
      <c r="U77" t="s">
        <v>338</v>
      </c>
      <c r="V77" t="s">
        <v>336</v>
      </c>
      <c r="W77" s="6" t="s">
        <v>337</v>
      </c>
      <c r="X77" s="2">
        <v>43210</v>
      </c>
      <c r="Y77" t="s">
        <v>339</v>
      </c>
      <c r="Z77">
        <v>2018</v>
      </c>
      <c r="AA77" s="2">
        <v>43190</v>
      </c>
    </row>
    <row r="78" spans="1:27" x14ac:dyDescent="0.25">
      <c r="A78">
        <v>2018</v>
      </c>
      <c r="B78" t="s">
        <v>172</v>
      </c>
      <c r="C78" t="s">
        <v>75</v>
      </c>
      <c r="D78" t="s">
        <v>187</v>
      </c>
      <c r="E78" t="s">
        <v>258</v>
      </c>
      <c r="F78" s="2">
        <v>43171</v>
      </c>
      <c r="G78" t="s">
        <v>82</v>
      </c>
      <c r="H78" t="s">
        <v>333</v>
      </c>
      <c r="I78">
        <v>1401</v>
      </c>
      <c r="K78" t="s">
        <v>107</v>
      </c>
      <c r="L78" t="s">
        <v>334</v>
      </c>
      <c r="M78" s="5">
        <v>211140001</v>
      </c>
      <c r="N78" t="s">
        <v>335</v>
      </c>
      <c r="O78">
        <v>114</v>
      </c>
      <c r="P78" t="s">
        <v>142</v>
      </c>
      <c r="Q78">
        <v>21</v>
      </c>
      <c r="R78" t="s">
        <v>142</v>
      </c>
      <c r="S78">
        <v>72290</v>
      </c>
      <c r="T78" s="2">
        <v>43177</v>
      </c>
      <c r="U78" t="s">
        <v>338</v>
      </c>
      <c r="V78" t="s">
        <v>336</v>
      </c>
      <c r="W78" s="6" t="s">
        <v>337</v>
      </c>
      <c r="X78" s="2">
        <v>43210</v>
      </c>
      <c r="Y78" t="s">
        <v>339</v>
      </c>
      <c r="Z78">
        <v>2018</v>
      </c>
      <c r="AA78" s="2">
        <v>43190</v>
      </c>
    </row>
    <row r="79" spans="1:27" x14ac:dyDescent="0.25">
      <c r="A79">
        <v>2018</v>
      </c>
      <c r="B79" t="s">
        <v>172</v>
      </c>
      <c r="C79" t="s">
        <v>75</v>
      </c>
      <c r="D79" t="s">
        <v>187</v>
      </c>
      <c r="E79" t="s">
        <v>259</v>
      </c>
      <c r="F79" s="2">
        <v>43171</v>
      </c>
      <c r="G79" t="s">
        <v>82</v>
      </c>
      <c r="H79" t="s">
        <v>333</v>
      </c>
      <c r="I79">
        <v>1401</v>
      </c>
      <c r="K79" t="s">
        <v>107</v>
      </c>
      <c r="L79" t="s">
        <v>334</v>
      </c>
      <c r="M79" s="5">
        <v>211140001</v>
      </c>
      <c r="N79" t="s">
        <v>335</v>
      </c>
      <c r="O79">
        <v>114</v>
      </c>
      <c r="P79" t="s">
        <v>142</v>
      </c>
      <c r="Q79">
        <v>21</v>
      </c>
      <c r="R79" t="s">
        <v>142</v>
      </c>
      <c r="S79">
        <v>72290</v>
      </c>
      <c r="T79" s="2">
        <v>43177</v>
      </c>
      <c r="U79" t="s">
        <v>338</v>
      </c>
      <c r="V79" t="s">
        <v>336</v>
      </c>
      <c r="W79" s="6" t="s">
        <v>337</v>
      </c>
      <c r="X79" s="2">
        <v>43210</v>
      </c>
      <c r="Y79" t="s">
        <v>339</v>
      </c>
      <c r="Z79">
        <v>2018</v>
      </c>
      <c r="AA79" s="2">
        <v>43190</v>
      </c>
    </row>
    <row r="80" spans="1:27" x14ac:dyDescent="0.25">
      <c r="A80">
        <v>2018</v>
      </c>
      <c r="B80" t="s">
        <v>172</v>
      </c>
      <c r="C80" t="s">
        <v>75</v>
      </c>
      <c r="D80" t="s">
        <v>187</v>
      </c>
      <c r="E80" t="s">
        <v>260</v>
      </c>
      <c r="F80" s="2">
        <v>43171</v>
      </c>
      <c r="G80" t="s">
        <v>82</v>
      </c>
      <c r="H80" t="s">
        <v>333</v>
      </c>
      <c r="I80">
        <v>1401</v>
      </c>
      <c r="K80" t="s">
        <v>107</v>
      </c>
      <c r="L80" t="s">
        <v>334</v>
      </c>
      <c r="M80" s="5">
        <v>211140001</v>
      </c>
      <c r="N80" t="s">
        <v>335</v>
      </c>
      <c r="O80">
        <v>114</v>
      </c>
      <c r="P80" t="s">
        <v>142</v>
      </c>
      <c r="Q80">
        <v>21</v>
      </c>
      <c r="R80" t="s">
        <v>142</v>
      </c>
      <c r="S80">
        <v>72290</v>
      </c>
      <c r="T80" s="2">
        <v>43177</v>
      </c>
      <c r="U80" t="s">
        <v>338</v>
      </c>
      <c r="V80" t="s">
        <v>336</v>
      </c>
      <c r="W80" s="6" t="s">
        <v>337</v>
      </c>
      <c r="X80" s="2">
        <v>43210</v>
      </c>
      <c r="Y80" t="s">
        <v>339</v>
      </c>
      <c r="Z80">
        <v>2018</v>
      </c>
      <c r="AA80" s="2">
        <v>43190</v>
      </c>
    </row>
    <row r="81" spans="1:27" x14ac:dyDescent="0.25">
      <c r="A81">
        <v>2018</v>
      </c>
      <c r="B81" t="s">
        <v>172</v>
      </c>
      <c r="C81" t="s">
        <v>75</v>
      </c>
      <c r="D81" t="s">
        <v>187</v>
      </c>
      <c r="E81" t="s">
        <v>261</v>
      </c>
      <c r="F81" s="2">
        <v>43171</v>
      </c>
      <c r="G81" t="s">
        <v>82</v>
      </c>
      <c r="H81" t="s">
        <v>333</v>
      </c>
      <c r="I81">
        <v>1401</v>
      </c>
      <c r="K81" t="s">
        <v>107</v>
      </c>
      <c r="L81" t="s">
        <v>334</v>
      </c>
      <c r="M81" s="5">
        <v>211140001</v>
      </c>
      <c r="N81" t="s">
        <v>335</v>
      </c>
      <c r="O81">
        <v>114</v>
      </c>
      <c r="P81" t="s">
        <v>142</v>
      </c>
      <c r="Q81">
        <v>21</v>
      </c>
      <c r="R81" t="s">
        <v>142</v>
      </c>
      <c r="S81">
        <v>72290</v>
      </c>
      <c r="T81" s="2">
        <v>43177</v>
      </c>
      <c r="U81" t="s">
        <v>338</v>
      </c>
      <c r="V81" t="s">
        <v>336</v>
      </c>
      <c r="W81" s="6" t="s">
        <v>337</v>
      </c>
      <c r="X81" s="2">
        <v>43210</v>
      </c>
      <c r="Y81" t="s">
        <v>339</v>
      </c>
      <c r="Z81">
        <v>2018</v>
      </c>
      <c r="AA81" s="2">
        <v>43190</v>
      </c>
    </row>
    <row r="82" spans="1:27" x14ac:dyDescent="0.25">
      <c r="A82">
        <v>2018</v>
      </c>
      <c r="B82" t="s">
        <v>172</v>
      </c>
      <c r="C82" t="s">
        <v>75</v>
      </c>
      <c r="D82" t="s">
        <v>187</v>
      </c>
      <c r="E82" t="s">
        <v>262</v>
      </c>
      <c r="F82" s="2">
        <v>43171</v>
      </c>
      <c r="G82" t="s">
        <v>82</v>
      </c>
      <c r="H82" t="s">
        <v>333</v>
      </c>
      <c r="I82">
        <v>1401</v>
      </c>
      <c r="K82" t="s">
        <v>107</v>
      </c>
      <c r="L82" t="s">
        <v>334</v>
      </c>
      <c r="M82" s="5">
        <v>211140001</v>
      </c>
      <c r="N82" t="s">
        <v>335</v>
      </c>
      <c r="O82">
        <v>114</v>
      </c>
      <c r="P82" t="s">
        <v>142</v>
      </c>
      <c r="Q82">
        <v>21</v>
      </c>
      <c r="R82" t="s">
        <v>142</v>
      </c>
      <c r="S82">
        <v>72290</v>
      </c>
      <c r="T82" s="2">
        <v>43177</v>
      </c>
      <c r="U82" t="s">
        <v>338</v>
      </c>
      <c r="V82" t="s">
        <v>336</v>
      </c>
      <c r="W82" s="6" t="s">
        <v>337</v>
      </c>
      <c r="X82" s="2">
        <v>43210</v>
      </c>
      <c r="Y82" t="s">
        <v>339</v>
      </c>
      <c r="Z82">
        <v>2018</v>
      </c>
      <c r="AA82" s="2">
        <v>43190</v>
      </c>
    </row>
    <row r="83" spans="1:27" x14ac:dyDescent="0.25">
      <c r="A83">
        <v>2018</v>
      </c>
      <c r="B83" t="s">
        <v>172</v>
      </c>
      <c r="C83" t="s">
        <v>75</v>
      </c>
      <c r="D83" t="s">
        <v>187</v>
      </c>
      <c r="E83" t="s">
        <v>263</v>
      </c>
      <c r="F83" s="2">
        <v>43171</v>
      </c>
      <c r="G83" t="s">
        <v>82</v>
      </c>
      <c r="H83" t="s">
        <v>333</v>
      </c>
      <c r="I83">
        <v>1401</v>
      </c>
      <c r="K83" t="s">
        <v>107</v>
      </c>
      <c r="L83" t="s">
        <v>334</v>
      </c>
      <c r="M83" s="5">
        <v>211140001</v>
      </c>
      <c r="N83" t="s">
        <v>335</v>
      </c>
      <c r="O83">
        <v>114</v>
      </c>
      <c r="P83" t="s">
        <v>142</v>
      </c>
      <c r="Q83">
        <v>21</v>
      </c>
      <c r="R83" t="s">
        <v>142</v>
      </c>
      <c r="S83">
        <v>72290</v>
      </c>
      <c r="T83" s="2">
        <v>43177</v>
      </c>
      <c r="U83" t="s">
        <v>338</v>
      </c>
      <c r="V83" t="s">
        <v>336</v>
      </c>
      <c r="W83" s="6" t="s">
        <v>337</v>
      </c>
      <c r="X83" s="2">
        <v>43210</v>
      </c>
      <c r="Y83" t="s">
        <v>339</v>
      </c>
      <c r="Z83">
        <v>2018</v>
      </c>
      <c r="AA83" s="2">
        <v>43190</v>
      </c>
    </row>
    <row r="84" spans="1:27" x14ac:dyDescent="0.25">
      <c r="A84">
        <v>2018</v>
      </c>
      <c r="B84" t="s">
        <v>172</v>
      </c>
      <c r="C84" t="s">
        <v>75</v>
      </c>
      <c r="D84" t="s">
        <v>187</v>
      </c>
      <c r="E84" t="s">
        <v>264</v>
      </c>
      <c r="F84" s="2">
        <v>43171</v>
      </c>
      <c r="G84" t="s">
        <v>82</v>
      </c>
      <c r="H84" t="s">
        <v>333</v>
      </c>
      <c r="I84">
        <v>1401</v>
      </c>
      <c r="K84" t="s">
        <v>107</v>
      </c>
      <c r="L84" t="s">
        <v>334</v>
      </c>
      <c r="M84" s="5">
        <v>211140001</v>
      </c>
      <c r="N84" t="s">
        <v>335</v>
      </c>
      <c r="O84">
        <v>114</v>
      </c>
      <c r="P84" t="s">
        <v>142</v>
      </c>
      <c r="Q84">
        <v>21</v>
      </c>
      <c r="R84" t="s">
        <v>142</v>
      </c>
      <c r="S84">
        <v>72290</v>
      </c>
      <c r="T84" s="2">
        <v>43177</v>
      </c>
      <c r="U84" t="s">
        <v>338</v>
      </c>
      <c r="V84" t="s">
        <v>336</v>
      </c>
      <c r="W84" s="6" t="s">
        <v>337</v>
      </c>
      <c r="X84" s="2">
        <v>43210</v>
      </c>
      <c r="Y84" t="s">
        <v>339</v>
      </c>
      <c r="Z84">
        <v>2018</v>
      </c>
      <c r="AA84" s="2">
        <v>43190</v>
      </c>
    </row>
    <row r="85" spans="1:27" x14ac:dyDescent="0.25">
      <c r="A85">
        <v>2018</v>
      </c>
      <c r="B85" t="s">
        <v>172</v>
      </c>
      <c r="C85" t="s">
        <v>75</v>
      </c>
      <c r="D85" t="s">
        <v>187</v>
      </c>
      <c r="E85" t="s">
        <v>265</v>
      </c>
      <c r="F85" s="2">
        <v>43171</v>
      </c>
      <c r="G85" t="s">
        <v>82</v>
      </c>
      <c r="H85" t="s">
        <v>333</v>
      </c>
      <c r="I85">
        <v>1401</v>
      </c>
      <c r="K85" t="s">
        <v>107</v>
      </c>
      <c r="L85" t="s">
        <v>334</v>
      </c>
      <c r="M85" s="5">
        <v>211140001</v>
      </c>
      <c r="N85" t="s">
        <v>335</v>
      </c>
      <c r="O85">
        <v>114</v>
      </c>
      <c r="P85" t="s">
        <v>142</v>
      </c>
      <c r="Q85">
        <v>21</v>
      </c>
      <c r="R85" t="s">
        <v>142</v>
      </c>
      <c r="S85">
        <v>72290</v>
      </c>
      <c r="T85" s="2">
        <v>43177</v>
      </c>
      <c r="U85" t="s">
        <v>338</v>
      </c>
      <c r="V85" t="s">
        <v>336</v>
      </c>
      <c r="W85" s="6" t="s">
        <v>337</v>
      </c>
      <c r="X85" s="2">
        <v>43210</v>
      </c>
      <c r="Y85" t="s">
        <v>339</v>
      </c>
      <c r="Z85">
        <v>2018</v>
      </c>
      <c r="AA85" s="2">
        <v>43190</v>
      </c>
    </row>
    <row r="86" spans="1:27" x14ac:dyDescent="0.25">
      <c r="A86">
        <v>2018</v>
      </c>
      <c r="B86" t="s">
        <v>172</v>
      </c>
      <c r="C86" t="s">
        <v>75</v>
      </c>
      <c r="D86" t="s">
        <v>187</v>
      </c>
      <c r="E86" t="s">
        <v>266</v>
      </c>
      <c r="F86" s="2">
        <v>43171</v>
      </c>
      <c r="G86" t="s">
        <v>82</v>
      </c>
      <c r="H86" t="s">
        <v>333</v>
      </c>
      <c r="I86">
        <v>1401</v>
      </c>
      <c r="K86" t="s">
        <v>107</v>
      </c>
      <c r="L86" t="s">
        <v>334</v>
      </c>
      <c r="M86" s="5">
        <v>211140001</v>
      </c>
      <c r="N86" t="s">
        <v>335</v>
      </c>
      <c r="O86">
        <v>114</v>
      </c>
      <c r="P86" t="s">
        <v>142</v>
      </c>
      <c r="Q86">
        <v>21</v>
      </c>
      <c r="R86" t="s">
        <v>142</v>
      </c>
      <c r="S86">
        <v>72290</v>
      </c>
      <c r="T86" s="2">
        <v>43177</v>
      </c>
      <c r="U86" t="s">
        <v>338</v>
      </c>
      <c r="V86" t="s">
        <v>336</v>
      </c>
      <c r="W86" s="6" t="s">
        <v>337</v>
      </c>
      <c r="X86" s="2">
        <v>43210</v>
      </c>
      <c r="Y86" t="s">
        <v>339</v>
      </c>
      <c r="Z86">
        <v>2018</v>
      </c>
      <c r="AA86" s="2">
        <v>43190</v>
      </c>
    </row>
    <row r="87" spans="1:27" x14ac:dyDescent="0.25">
      <c r="A87">
        <v>2018</v>
      </c>
      <c r="B87" t="s">
        <v>172</v>
      </c>
      <c r="C87" t="s">
        <v>75</v>
      </c>
      <c r="D87" t="s">
        <v>187</v>
      </c>
      <c r="E87" t="s">
        <v>267</v>
      </c>
      <c r="F87" s="2">
        <v>43171</v>
      </c>
      <c r="G87" t="s">
        <v>82</v>
      </c>
      <c r="H87" t="s">
        <v>333</v>
      </c>
      <c r="I87">
        <v>1401</v>
      </c>
      <c r="K87" t="s">
        <v>107</v>
      </c>
      <c r="L87" t="s">
        <v>334</v>
      </c>
      <c r="M87" s="5">
        <v>211140001</v>
      </c>
      <c r="N87" t="s">
        <v>335</v>
      </c>
      <c r="O87">
        <v>114</v>
      </c>
      <c r="P87" t="s">
        <v>142</v>
      </c>
      <c r="Q87">
        <v>21</v>
      </c>
      <c r="R87" t="s">
        <v>142</v>
      </c>
      <c r="S87">
        <v>72290</v>
      </c>
      <c r="T87" s="2">
        <v>43177</v>
      </c>
      <c r="U87" t="s">
        <v>338</v>
      </c>
      <c r="V87" t="s">
        <v>336</v>
      </c>
      <c r="W87" s="6" t="s">
        <v>337</v>
      </c>
      <c r="X87" s="2">
        <v>43210</v>
      </c>
      <c r="Y87" t="s">
        <v>339</v>
      </c>
      <c r="Z87">
        <v>2018</v>
      </c>
      <c r="AA87" s="2">
        <v>43190</v>
      </c>
    </row>
    <row r="88" spans="1:27" x14ac:dyDescent="0.25">
      <c r="A88">
        <v>2018</v>
      </c>
      <c r="B88" t="s">
        <v>172</v>
      </c>
      <c r="C88" t="s">
        <v>75</v>
      </c>
      <c r="D88" t="s">
        <v>187</v>
      </c>
      <c r="E88" t="s">
        <v>268</v>
      </c>
      <c r="F88" s="2">
        <v>43171</v>
      </c>
      <c r="G88" t="s">
        <v>82</v>
      </c>
      <c r="H88" t="s">
        <v>333</v>
      </c>
      <c r="I88">
        <v>1401</v>
      </c>
      <c r="K88" t="s">
        <v>107</v>
      </c>
      <c r="L88" t="s">
        <v>334</v>
      </c>
      <c r="M88" s="5">
        <v>211140001</v>
      </c>
      <c r="N88" t="s">
        <v>335</v>
      </c>
      <c r="O88">
        <v>114</v>
      </c>
      <c r="P88" t="s">
        <v>142</v>
      </c>
      <c r="Q88">
        <v>21</v>
      </c>
      <c r="R88" t="s">
        <v>142</v>
      </c>
      <c r="S88">
        <v>72290</v>
      </c>
      <c r="T88" s="2">
        <v>43177</v>
      </c>
      <c r="U88" t="s">
        <v>338</v>
      </c>
      <c r="V88" t="s">
        <v>336</v>
      </c>
      <c r="W88" s="6" t="s">
        <v>337</v>
      </c>
      <c r="X88" s="2">
        <v>43210</v>
      </c>
      <c r="Y88" t="s">
        <v>339</v>
      </c>
      <c r="Z88">
        <v>2018</v>
      </c>
      <c r="AA88" s="2">
        <v>43190</v>
      </c>
    </row>
    <row r="89" spans="1:27" x14ac:dyDescent="0.25">
      <c r="A89">
        <v>2018</v>
      </c>
      <c r="B89" t="s">
        <v>172</v>
      </c>
      <c r="C89" t="s">
        <v>75</v>
      </c>
      <c r="D89" t="s">
        <v>187</v>
      </c>
      <c r="E89" t="s">
        <v>269</v>
      </c>
      <c r="F89" s="2">
        <v>43171</v>
      </c>
      <c r="G89" t="s">
        <v>82</v>
      </c>
      <c r="H89" t="s">
        <v>333</v>
      </c>
      <c r="I89">
        <v>1401</v>
      </c>
      <c r="K89" t="s">
        <v>107</v>
      </c>
      <c r="L89" t="s">
        <v>334</v>
      </c>
      <c r="M89" s="5">
        <v>211140001</v>
      </c>
      <c r="N89" t="s">
        <v>335</v>
      </c>
      <c r="O89">
        <v>114</v>
      </c>
      <c r="P89" t="s">
        <v>142</v>
      </c>
      <c r="Q89">
        <v>21</v>
      </c>
      <c r="R89" t="s">
        <v>142</v>
      </c>
      <c r="S89">
        <v>72290</v>
      </c>
      <c r="T89" s="2">
        <v>43177</v>
      </c>
      <c r="U89" t="s">
        <v>338</v>
      </c>
      <c r="V89" t="s">
        <v>336</v>
      </c>
      <c r="W89" s="6" t="s">
        <v>337</v>
      </c>
      <c r="X89" s="2">
        <v>43210</v>
      </c>
      <c r="Y89" t="s">
        <v>339</v>
      </c>
      <c r="Z89">
        <v>2018</v>
      </c>
      <c r="AA89" s="2">
        <v>43190</v>
      </c>
    </row>
    <row r="90" spans="1:27" x14ac:dyDescent="0.25">
      <c r="A90">
        <v>2018</v>
      </c>
      <c r="B90" t="s">
        <v>172</v>
      </c>
      <c r="C90" t="s">
        <v>75</v>
      </c>
      <c r="D90" t="s">
        <v>187</v>
      </c>
      <c r="E90" t="s">
        <v>270</v>
      </c>
      <c r="F90" s="2">
        <v>43171</v>
      </c>
      <c r="G90" t="s">
        <v>82</v>
      </c>
      <c r="H90" t="s">
        <v>333</v>
      </c>
      <c r="I90">
        <v>1401</v>
      </c>
      <c r="K90" t="s">
        <v>107</v>
      </c>
      <c r="L90" t="s">
        <v>334</v>
      </c>
      <c r="M90" s="5">
        <v>211140001</v>
      </c>
      <c r="N90" t="s">
        <v>335</v>
      </c>
      <c r="O90">
        <v>114</v>
      </c>
      <c r="P90" t="s">
        <v>142</v>
      </c>
      <c r="Q90">
        <v>21</v>
      </c>
      <c r="R90" t="s">
        <v>142</v>
      </c>
      <c r="S90">
        <v>72290</v>
      </c>
      <c r="T90" s="2">
        <v>43177</v>
      </c>
      <c r="U90" t="s">
        <v>338</v>
      </c>
      <c r="V90" t="s">
        <v>336</v>
      </c>
      <c r="W90" s="6" t="s">
        <v>337</v>
      </c>
      <c r="X90" s="2">
        <v>43210</v>
      </c>
      <c r="Y90" t="s">
        <v>339</v>
      </c>
      <c r="Z90">
        <v>2018</v>
      </c>
      <c r="AA90" s="2">
        <v>43190</v>
      </c>
    </row>
    <row r="91" spans="1:27" x14ac:dyDescent="0.25">
      <c r="A91">
        <v>2018</v>
      </c>
      <c r="B91" t="s">
        <v>172</v>
      </c>
      <c r="C91" t="s">
        <v>75</v>
      </c>
      <c r="D91" t="s">
        <v>187</v>
      </c>
      <c r="E91" t="s">
        <v>271</v>
      </c>
      <c r="F91" s="2">
        <v>43171</v>
      </c>
      <c r="G91" t="s">
        <v>82</v>
      </c>
      <c r="H91" t="s">
        <v>333</v>
      </c>
      <c r="I91">
        <v>1401</v>
      </c>
      <c r="K91" t="s">
        <v>107</v>
      </c>
      <c r="L91" t="s">
        <v>334</v>
      </c>
      <c r="M91" s="5">
        <v>211140001</v>
      </c>
      <c r="N91" t="s">
        <v>335</v>
      </c>
      <c r="O91">
        <v>114</v>
      </c>
      <c r="P91" t="s">
        <v>142</v>
      </c>
      <c r="Q91">
        <v>21</v>
      </c>
      <c r="R91" t="s">
        <v>142</v>
      </c>
      <c r="S91">
        <v>72290</v>
      </c>
      <c r="T91" s="2">
        <v>43177</v>
      </c>
      <c r="U91" t="s">
        <v>338</v>
      </c>
      <c r="V91" t="s">
        <v>336</v>
      </c>
      <c r="W91" s="6" t="s">
        <v>337</v>
      </c>
      <c r="X91" s="2">
        <v>43210</v>
      </c>
      <c r="Y91" t="s">
        <v>339</v>
      </c>
      <c r="Z91">
        <v>2018</v>
      </c>
      <c r="AA91" s="2">
        <v>43190</v>
      </c>
    </row>
    <row r="92" spans="1:27" x14ac:dyDescent="0.25">
      <c r="A92">
        <v>2018</v>
      </c>
      <c r="B92" t="s">
        <v>172</v>
      </c>
      <c r="C92" t="s">
        <v>75</v>
      </c>
      <c r="D92" t="s">
        <v>187</v>
      </c>
      <c r="E92" t="s">
        <v>272</v>
      </c>
      <c r="F92" s="2">
        <v>43171</v>
      </c>
      <c r="G92" t="s">
        <v>82</v>
      </c>
      <c r="H92" t="s">
        <v>333</v>
      </c>
      <c r="I92">
        <v>1401</v>
      </c>
      <c r="K92" t="s">
        <v>107</v>
      </c>
      <c r="L92" t="s">
        <v>334</v>
      </c>
      <c r="M92" s="5">
        <v>211140001</v>
      </c>
      <c r="N92" t="s">
        <v>335</v>
      </c>
      <c r="O92">
        <v>114</v>
      </c>
      <c r="P92" t="s">
        <v>142</v>
      </c>
      <c r="Q92">
        <v>21</v>
      </c>
      <c r="R92" t="s">
        <v>142</v>
      </c>
      <c r="S92">
        <v>72290</v>
      </c>
      <c r="T92" s="2">
        <v>43177</v>
      </c>
      <c r="U92" t="s">
        <v>338</v>
      </c>
      <c r="V92" t="s">
        <v>336</v>
      </c>
      <c r="W92" s="6" t="s">
        <v>337</v>
      </c>
      <c r="X92" s="2">
        <v>43210</v>
      </c>
      <c r="Y92" t="s">
        <v>339</v>
      </c>
      <c r="Z92">
        <v>2018</v>
      </c>
      <c r="AA92" s="2">
        <v>43190</v>
      </c>
    </row>
    <row r="93" spans="1:27" x14ac:dyDescent="0.25">
      <c r="A93">
        <v>2018</v>
      </c>
      <c r="B93" t="s">
        <v>172</v>
      </c>
      <c r="C93" t="s">
        <v>75</v>
      </c>
      <c r="D93" t="s">
        <v>187</v>
      </c>
      <c r="E93" t="s">
        <v>273</v>
      </c>
      <c r="F93" s="2">
        <v>43171</v>
      </c>
      <c r="G93" t="s">
        <v>82</v>
      </c>
      <c r="H93" t="s">
        <v>333</v>
      </c>
      <c r="I93">
        <v>1401</v>
      </c>
      <c r="K93" t="s">
        <v>107</v>
      </c>
      <c r="L93" t="s">
        <v>334</v>
      </c>
      <c r="M93" s="5">
        <v>211140001</v>
      </c>
      <c r="N93" t="s">
        <v>335</v>
      </c>
      <c r="O93">
        <v>114</v>
      </c>
      <c r="P93" t="s">
        <v>142</v>
      </c>
      <c r="Q93">
        <v>21</v>
      </c>
      <c r="R93" t="s">
        <v>142</v>
      </c>
      <c r="S93">
        <v>72290</v>
      </c>
      <c r="T93" s="2">
        <v>43177</v>
      </c>
      <c r="U93" t="s">
        <v>338</v>
      </c>
      <c r="V93" t="s">
        <v>336</v>
      </c>
      <c r="W93" s="6" t="s">
        <v>337</v>
      </c>
      <c r="X93" s="2">
        <v>43210</v>
      </c>
      <c r="Y93" t="s">
        <v>339</v>
      </c>
      <c r="Z93">
        <v>2018</v>
      </c>
      <c r="AA93" s="2">
        <v>43190</v>
      </c>
    </row>
    <row r="94" spans="1:27" x14ac:dyDescent="0.25">
      <c r="A94">
        <v>2018</v>
      </c>
      <c r="B94" t="s">
        <v>172</v>
      </c>
      <c r="C94" t="s">
        <v>75</v>
      </c>
      <c r="D94" t="s">
        <v>187</v>
      </c>
      <c r="E94" t="s">
        <v>274</v>
      </c>
      <c r="F94" s="2">
        <v>43171</v>
      </c>
      <c r="G94" t="s">
        <v>82</v>
      </c>
      <c r="H94" t="s">
        <v>333</v>
      </c>
      <c r="I94">
        <v>1401</v>
      </c>
      <c r="K94" t="s">
        <v>107</v>
      </c>
      <c r="L94" t="s">
        <v>334</v>
      </c>
      <c r="M94" s="5">
        <v>211140001</v>
      </c>
      <c r="N94" t="s">
        <v>335</v>
      </c>
      <c r="O94">
        <v>114</v>
      </c>
      <c r="P94" t="s">
        <v>142</v>
      </c>
      <c r="Q94">
        <v>21</v>
      </c>
      <c r="R94" t="s">
        <v>142</v>
      </c>
      <c r="S94">
        <v>72290</v>
      </c>
      <c r="T94" s="2">
        <v>43177</v>
      </c>
      <c r="U94" t="s">
        <v>338</v>
      </c>
      <c r="V94" t="s">
        <v>336</v>
      </c>
      <c r="W94" s="6" t="s">
        <v>337</v>
      </c>
      <c r="X94" s="2">
        <v>43210</v>
      </c>
      <c r="Y94" t="s">
        <v>339</v>
      </c>
      <c r="Z94">
        <v>2018</v>
      </c>
      <c r="AA94" s="2">
        <v>43190</v>
      </c>
    </row>
    <row r="95" spans="1:27" x14ac:dyDescent="0.25">
      <c r="A95">
        <v>2018</v>
      </c>
      <c r="B95" t="s">
        <v>172</v>
      </c>
      <c r="C95" t="s">
        <v>75</v>
      </c>
      <c r="D95" t="s">
        <v>187</v>
      </c>
      <c r="E95" t="s">
        <v>275</v>
      </c>
      <c r="F95" s="2">
        <v>43171</v>
      </c>
      <c r="G95" t="s">
        <v>82</v>
      </c>
      <c r="H95" t="s">
        <v>333</v>
      </c>
      <c r="I95">
        <v>1401</v>
      </c>
      <c r="K95" t="s">
        <v>107</v>
      </c>
      <c r="L95" t="s">
        <v>334</v>
      </c>
      <c r="M95" s="5">
        <v>211140001</v>
      </c>
      <c r="N95" t="s">
        <v>335</v>
      </c>
      <c r="O95">
        <v>114</v>
      </c>
      <c r="P95" t="s">
        <v>142</v>
      </c>
      <c r="Q95">
        <v>21</v>
      </c>
      <c r="R95" t="s">
        <v>142</v>
      </c>
      <c r="S95">
        <v>72290</v>
      </c>
      <c r="T95" s="2">
        <v>43177</v>
      </c>
      <c r="U95" t="s">
        <v>338</v>
      </c>
      <c r="V95" t="s">
        <v>336</v>
      </c>
      <c r="W95" s="6" t="s">
        <v>337</v>
      </c>
      <c r="X95" s="2">
        <v>43210</v>
      </c>
      <c r="Y95" t="s">
        <v>339</v>
      </c>
      <c r="Z95">
        <v>2018</v>
      </c>
      <c r="AA95" s="2">
        <v>43190</v>
      </c>
    </row>
    <row r="96" spans="1:27" x14ac:dyDescent="0.25">
      <c r="A96">
        <v>2018</v>
      </c>
      <c r="B96" t="s">
        <v>172</v>
      </c>
      <c r="C96" t="s">
        <v>75</v>
      </c>
      <c r="D96" t="s">
        <v>187</v>
      </c>
      <c r="E96" t="s">
        <v>276</v>
      </c>
      <c r="F96" s="2">
        <v>43171</v>
      </c>
      <c r="G96" t="s">
        <v>82</v>
      </c>
      <c r="H96" t="s">
        <v>333</v>
      </c>
      <c r="I96">
        <v>1401</v>
      </c>
      <c r="K96" t="s">
        <v>107</v>
      </c>
      <c r="L96" t="s">
        <v>334</v>
      </c>
      <c r="M96" s="5">
        <v>211140001</v>
      </c>
      <c r="N96" t="s">
        <v>335</v>
      </c>
      <c r="O96">
        <v>114</v>
      </c>
      <c r="P96" t="s">
        <v>142</v>
      </c>
      <c r="Q96">
        <v>21</v>
      </c>
      <c r="R96" t="s">
        <v>142</v>
      </c>
      <c r="S96">
        <v>72290</v>
      </c>
      <c r="T96" s="2">
        <v>43177</v>
      </c>
      <c r="U96" t="s">
        <v>338</v>
      </c>
      <c r="V96" t="s">
        <v>336</v>
      </c>
      <c r="W96" s="6" t="s">
        <v>337</v>
      </c>
      <c r="X96" s="2">
        <v>43210</v>
      </c>
      <c r="Y96" t="s">
        <v>339</v>
      </c>
      <c r="Z96">
        <v>2018</v>
      </c>
      <c r="AA96" s="2">
        <v>43190</v>
      </c>
    </row>
    <row r="97" spans="1:27" x14ac:dyDescent="0.25">
      <c r="A97">
        <v>2018</v>
      </c>
      <c r="B97" t="s">
        <v>172</v>
      </c>
      <c r="C97" t="s">
        <v>75</v>
      </c>
      <c r="D97" t="s">
        <v>187</v>
      </c>
      <c r="E97" t="s">
        <v>277</v>
      </c>
      <c r="F97" s="2">
        <v>43171</v>
      </c>
      <c r="G97" t="s">
        <v>82</v>
      </c>
      <c r="H97" t="s">
        <v>333</v>
      </c>
      <c r="I97">
        <v>1401</v>
      </c>
      <c r="K97" t="s">
        <v>107</v>
      </c>
      <c r="L97" t="s">
        <v>334</v>
      </c>
      <c r="M97" s="5">
        <v>211140001</v>
      </c>
      <c r="N97" t="s">
        <v>335</v>
      </c>
      <c r="O97">
        <v>114</v>
      </c>
      <c r="P97" t="s">
        <v>142</v>
      </c>
      <c r="Q97">
        <v>21</v>
      </c>
      <c r="R97" t="s">
        <v>142</v>
      </c>
      <c r="S97">
        <v>72290</v>
      </c>
      <c r="T97" s="2">
        <v>43177</v>
      </c>
      <c r="U97" t="s">
        <v>338</v>
      </c>
      <c r="V97" t="s">
        <v>336</v>
      </c>
      <c r="W97" s="6" t="s">
        <v>337</v>
      </c>
      <c r="X97" s="2">
        <v>43210</v>
      </c>
      <c r="Y97" t="s">
        <v>339</v>
      </c>
      <c r="Z97">
        <v>2018</v>
      </c>
      <c r="AA97" s="2">
        <v>43190</v>
      </c>
    </row>
    <row r="98" spans="1:27" x14ac:dyDescent="0.25">
      <c r="A98">
        <v>2018</v>
      </c>
      <c r="B98" t="s">
        <v>172</v>
      </c>
      <c r="C98" t="s">
        <v>75</v>
      </c>
      <c r="D98" t="s">
        <v>187</v>
      </c>
      <c r="E98" t="s">
        <v>278</v>
      </c>
      <c r="F98" s="2">
        <v>43171</v>
      </c>
      <c r="G98" t="s">
        <v>82</v>
      </c>
      <c r="H98" t="s">
        <v>333</v>
      </c>
      <c r="I98">
        <v>1401</v>
      </c>
      <c r="K98" t="s">
        <v>107</v>
      </c>
      <c r="L98" t="s">
        <v>334</v>
      </c>
      <c r="M98" s="5">
        <v>211140001</v>
      </c>
      <c r="N98" t="s">
        <v>335</v>
      </c>
      <c r="O98">
        <v>114</v>
      </c>
      <c r="P98" t="s">
        <v>142</v>
      </c>
      <c r="Q98">
        <v>21</v>
      </c>
      <c r="R98" t="s">
        <v>142</v>
      </c>
      <c r="S98">
        <v>72290</v>
      </c>
      <c r="T98" s="2">
        <v>43177</v>
      </c>
      <c r="U98" t="s">
        <v>338</v>
      </c>
      <c r="V98" t="s">
        <v>336</v>
      </c>
      <c r="W98" s="6" t="s">
        <v>337</v>
      </c>
      <c r="X98" s="2">
        <v>43210</v>
      </c>
      <c r="Y98" t="s">
        <v>339</v>
      </c>
      <c r="Z98">
        <v>2018</v>
      </c>
      <c r="AA98" s="2">
        <v>43190</v>
      </c>
    </row>
    <row r="99" spans="1:27" x14ac:dyDescent="0.25">
      <c r="A99">
        <v>2018</v>
      </c>
      <c r="B99" t="s">
        <v>172</v>
      </c>
      <c r="C99" t="s">
        <v>75</v>
      </c>
      <c r="D99" t="s">
        <v>187</v>
      </c>
      <c r="E99" t="s">
        <v>279</v>
      </c>
      <c r="F99" s="2">
        <v>43171</v>
      </c>
      <c r="G99" t="s">
        <v>82</v>
      </c>
      <c r="H99" t="s">
        <v>333</v>
      </c>
      <c r="I99">
        <v>1401</v>
      </c>
      <c r="K99" t="s">
        <v>107</v>
      </c>
      <c r="L99" t="s">
        <v>334</v>
      </c>
      <c r="M99" s="5">
        <v>211140001</v>
      </c>
      <c r="N99" t="s">
        <v>335</v>
      </c>
      <c r="O99">
        <v>114</v>
      </c>
      <c r="P99" t="s">
        <v>142</v>
      </c>
      <c r="Q99">
        <v>21</v>
      </c>
      <c r="R99" t="s">
        <v>142</v>
      </c>
      <c r="S99">
        <v>72290</v>
      </c>
      <c r="T99" s="2">
        <v>43177</v>
      </c>
      <c r="U99" t="s">
        <v>338</v>
      </c>
      <c r="V99" t="s">
        <v>336</v>
      </c>
      <c r="W99" s="6" t="s">
        <v>337</v>
      </c>
      <c r="X99" s="2">
        <v>43210</v>
      </c>
      <c r="Y99" t="s">
        <v>339</v>
      </c>
      <c r="Z99">
        <v>2018</v>
      </c>
      <c r="AA99" s="2">
        <v>43190</v>
      </c>
    </row>
    <row r="100" spans="1:27" x14ac:dyDescent="0.25">
      <c r="A100">
        <v>2018</v>
      </c>
      <c r="B100" t="s">
        <v>172</v>
      </c>
      <c r="C100" t="s">
        <v>75</v>
      </c>
      <c r="D100" t="s">
        <v>187</v>
      </c>
      <c r="E100" t="s">
        <v>280</v>
      </c>
      <c r="F100" s="2">
        <v>43171</v>
      </c>
      <c r="G100" t="s">
        <v>82</v>
      </c>
      <c r="H100" t="s">
        <v>333</v>
      </c>
      <c r="I100">
        <v>1401</v>
      </c>
      <c r="K100" t="s">
        <v>107</v>
      </c>
      <c r="L100" t="s">
        <v>334</v>
      </c>
      <c r="M100" s="5">
        <v>211140001</v>
      </c>
      <c r="N100" t="s">
        <v>335</v>
      </c>
      <c r="O100">
        <v>114</v>
      </c>
      <c r="P100" t="s">
        <v>142</v>
      </c>
      <c r="Q100">
        <v>21</v>
      </c>
      <c r="R100" t="s">
        <v>142</v>
      </c>
      <c r="S100">
        <v>72290</v>
      </c>
      <c r="T100" s="2">
        <v>43177</v>
      </c>
      <c r="U100" t="s">
        <v>338</v>
      </c>
      <c r="V100" t="s">
        <v>336</v>
      </c>
      <c r="W100" s="6" t="s">
        <v>337</v>
      </c>
      <c r="X100" s="2">
        <v>43210</v>
      </c>
      <c r="Y100" t="s">
        <v>339</v>
      </c>
      <c r="Z100">
        <v>2018</v>
      </c>
      <c r="AA100" s="2">
        <v>43190</v>
      </c>
    </row>
    <row r="101" spans="1:27" x14ac:dyDescent="0.25">
      <c r="A101">
        <v>2018</v>
      </c>
      <c r="B101" t="s">
        <v>172</v>
      </c>
      <c r="C101" t="s">
        <v>75</v>
      </c>
      <c r="D101" t="s">
        <v>187</v>
      </c>
      <c r="E101" t="s">
        <v>281</v>
      </c>
      <c r="F101" s="2">
        <v>43171</v>
      </c>
      <c r="G101" t="s">
        <v>82</v>
      </c>
      <c r="H101" t="s">
        <v>333</v>
      </c>
      <c r="I101">
        <v>1401</v>
      </c>
      <c r="K101" t="s">
        <v>107</v>
      </c>
      <c r="L101" t="s">
        <v>334</v>
      </c>
      <c r="M101" s="5">
        <v>211140001</v>
      </c>
      <c r="N101" t="s">
        <v>335</v>
      </c>
      <c r="O101">
        <v>114</v>
      </c>
      <c r="P101" t="s">
        <v>142</v>
      </c>
      <c r="Q101">
        <v>21</v>
      </c>
      <c r="R101" t="s">
        <v>142</v>
      </c>
      <c r="S101">
        <v>72290</v>
      </c>
      <c r="T101" s="2">
        <v>43177</v>
      </c>
      <c r="U101" t="s">
        <v>338</v>
      </c>
      <c r="V101" t="s">
        <v>336</v>
      </c>
      <c r="W101" s="6" t="s">
        <v>337</v>
      </c>
      <c r="X101" s="2">
        <v>43210</v>
      </c>
      <c r="Y101" t="s">
        <v>339</v>
      </c>
      <c r="Z101">
        <v>2018</v>
      </c>
      <c r="AA101" s="2">
        <v>43190</v>
      </c>
    </row>
    <row r="102" spans="1:27" x14ac:dyDescent="0.25">
      <c r="A102">
        <v>2018</v>
      </c>
      <c r="B102" t="s">
        <v>172</v>
      </c>
      <c r="C102" t="s">
        <v>75</v>
      </c>
      <c r="D102" t="s">
        <v>187</v>
      </c>
      <c r="E102" t="s">
        <v>282</v>
      </c>
      <c r="F102" s="2">
        <v>43171</v>
      </c>
      <c r="G102" t="s">
        <v>82</v>
      </c>
      <c r="H102" t="s">
        <v>333</v>
      </c>
      <c r="I102">
        <v>1401</v>
      </c>
      <c r="K102" t="s">
        <v>107</v>
      </c>
      <c r="L102" t="s">
        <v>334</v>
      </c>
      <c r="M102" s="5">
        <v>211140001</v>
      </c>
      <c r="N102" t="s">
        <v>335</v>
      </c>
      <c r="O102">
        <v>114</v>
      </c>
      <c r="P102" t="s">
        <v>142</v>
      </c>
      <c r="Q102">
        <v>21</v>
      </c>
      <c r="R102" t="s">
        <v>142</v>
      </c>
      <c r="S102">
        <v>72290</v>
      </c>
      <c r="T102" s="2">
        <v>43177</v>
      </c>
      <c r="U102" t="s">
        <v>338</v>
      </c>
      <c r="V102" t="s">
        <v>336</v>
      </c>
      <c r="W102" s="6" t="s">
        <v>337</v>
      </c>
      <c r="X102" s="2">
        <v>43210</v>
      </c>
      <c r="Y102" t="s">
        <v>339</v>
      </c>
      <c r="Z102">
        <v>2018</v>
      </c>
      <c r="AA102" s="2">
        <v>43190</v>
      </c>
    </row>
    <row r="103" spans="1:27" x14ac:dyDescent="0.25">
      <c r="A103">
        <v>2018</v>
      </c>
      <c r="B103" t="s">
        <v>172</v>
      </c>
      <c r="C103" t="s">
        <v>75</v>
      </c>
      <c r="D103" t="s">
        <v>187</v>
      </c>
      <c r="E103" t="s">
        <v>283</v>
      </c>
      <c r="F103" s="2">
        <v>43171</v>
      </c>
      <c r="G103" t="s">
        <v>82</v>
      </c>
      <c r="H103" t="s">
        <v>333</v>
      </c>
      <c r="I103">
        <v>1401</v>
      </c>
      <c r="K103" t="s">
        <v>107</v>
      </c>
      <c r="L103" t="s">
        <v>334</v>
      </c>
      <c r="M103" s="5">
        <v>211140001</v>
      </c>
      <c r="N103" t="s">
        <v>335</v>
      </c>
      <c r="O103">
        <v>114</v>
      </c>
      <c r="P103" t="s">
        <v>142</v>
      </c>
      <c r="Q103">
        <v>21</v>
      </c>
      <c r="R103" t="s">
        <v>142</v>
      </c>
      <c r="S103">
        <v>72290</v>
      </c>
      <c r="T103" s="2">
        <v>43177</v>
      </c>
      <c r="U103" t="s">
        <v>338</v>
      </c>
      <c r="V103" t="s">
        <v>336</v>
      </c>
      <c r="W103" s="6" t="s">
        <v>337</v>
      </c>
      <c r="X103" s="2">
        <v>43210</v>
      </c>
      <c r="Y103" t="s">
        <v>339</v>
      </c>
      <c r="Z103">
        <v>2018</v>
      </c>
      <c r="AA103" s="2">
        <v>43190</v>
      </c>
    </row>
    <row r="104" spans="1:27" x14ac:dyDescent="0.25">
      <c r="A104">
        <v>2018</v>
      </c>
      <c r="B104" t="s">
        <v>172</v>
      </c>
      <c r="C104" t="s">
        <v>75</v>
      </c>
      <c r="D104" t="s">
        <v>187</v>
      </c>
      <c r="E104" t="s">
        <v>284</v>
      </c>
      <c r="F104" s="2">
        <v>43171</v>
      </c>
      <c r="G104" t="s">
        <v>82</v>
      </c>
      <c r="H104" t="s">
        <v>333</v>
      </c>
      <c r="I104">
        <v>1401</v>
      </c>
      <c r="K104" t="s">
        <v>107</v>
      </c>
      <c r="L104" t="s">
        <v>334</v>
      </c>
      <c r="M104" s="5">
        <v>211140001</v>
      </c>
      <c r="N104" t="s">
        <v>335</v>
      </c>
      <c r="O104">
        <v>114</v>
      </c>
      <c r="P104" t="s">
        <v>142</v>
      </c>
      <c r="Q104">
        <v>21</v>
      </c>
      <c r="R104" t="s">
        <v>142</v>
      </c>
      <c r="S104">
        <v>72290</v>
      </c>
      <c r="T104" s="2">
        <v>43177</v>
      </c>
      <c r="U104" t="s">
        <v>338</v>
      </c>
      <c r="V104" t="s">
        <v>336</v>
      </c>
      <c r="W104" s="6" t="s">
        <v>337</v>
      </c>
      <c r="X104" s="2">
        <v>43210</v>
      </c>
      <c r="Y104" t="s">
        <v>339</v>
      </c>
      <c r="Z104">
        <v>2018</v>
      </c>
      <c r="AA104" s="2">
        <v>43190</v>
      </c>
    </row>
    <row r="105" spans="1:27" x14ac:dyDescent="0.25">
      <c r="A105">
        <v>2018</v>
      </c>
      <c r="B105" t="s">
        <v>172</v>
      </c>
      <c r="C105" t="s">
        <v>75</v>
      </c>
      <c r="D105" t="s">
        <v>187</v>
      </c>
      <c r="E105" t="s">
        <v>285</v>
      </c>
      <c r="F105" s="2">
        <v>43171</v>
      </c>
      <c r="G105" t="s">
        <v>82</v>
      </c>
      <c r="H105" t="s">
        <v>333</v>
      </c>
      <c r="I105">
        <v>1401</v>
      </c>
      <c r="K105" t="s">
        <v>107</v>
      </c>
      <c r="L105" t="s">
        <v>334</v>
      </c>
      <c r="M105" s="5">
        <v>211140001</v>
      </c>
      <c r="N105" t="s">
        <v>335</v>
      </c>
      <c r="O105">
        <v>114</v>
      </c>
      <c r="P105" t="s">
        <v>142</v>
      </c>
      <c r="Q105">
        <v>21</v>
      </c>
      <c r="R105" t="s">
        <v>142</v>
      </c>
      <c r="S105">
        <v>72290</v>
      </c>
      <c r="T105" s="2">
        <v>43177</v>
      </c>
      <c r="U105" t="s">
        <v>338</v>
      </c>
      <c r="V105" t="s">
        <v>336</v>
      </c>
      <c r="W105" s="6" t="s">
        <v>337</v>
      </c>
      <c r="X105" s="2">
        <v>43210</v>
      </c>
      <c r="Y105" t="s">
        <v>339</v>
      </c>
      <c r="Z105">
        <v>2018</v>
      </c>
      <c r="AA105" s="2">
        <v>43190</v>
      </c>
    </row>
    <row r="106" spans="1:27" x14ac:dyDescent="0.25">
      <c r="A106">
        <v>2018</v>
      </c>
      <c r="B106" t="s">
        <v>172</v>
      </c>
      <c r="C106" t="s">
        <v>75</v>
      </c>
      <c r="D106" t="s">
        <v>187</v>
      </c>
      <c r="E106" t="s">
        <v>286</v>
      </c>
      <c r="F106" s="2">
        <v>43171</v>
      </c>
      <c r="G106" t="s">
        <v>82</v>
      </c>
      <c r="H106" t="s">
        <v>333</v>
      </c>
      <c r="I106">
        <v>1401</v>
      </c>
      <c r="K106" t="s">
        <v>107</v>
      </c>
      <c r="L106" t="s">
        <v>334</v>
      </c>
      <c r="M106" s="5">
        <v>211140001</v>
      </c>
      <c r="N106" t="s">
        <v>335</v>
      </c>
      <c r="O106">
        <v>114</v>
      </c>
      <c r="P106" t="s">
        <v>142</v>
      </c>
      <c r="Q106">
        <v>21</v>
      </c>
      <c r="R106" t="s">
        <v>142</v>
      </c>
      <c r="S106">
        <v>72290</v>
      </c>
      <c r="T106" s="2">
        <v>43177</v>
      </c>
      <c r="U106" t="s">
        <v>338</v>
      </c>
      <c r="V106" t="s">
        <v>336</v>
      </c>
      <c r="W106" s="6" t="s">
        <v>337</v>
      </c>
      <c r="X106" s="2">
        <v>43210</v>
      </c>
      <c r="Y106" t="s">
        <v>339</v>
      </c>
      <c r="Z106">
        <v>2018</v>
      </c>
      <c r="AA106" s="2">
        <v>43190</v>
      </c>
    </row>
    <row r="107" spans="1:27" x14ac:dyDescent="0.25">
      <c r="A107">
        <v>2018</v>
      </c>
      <c r="B107" t="s">
        <v>172</v>
      </c>
      <c r="C107" t="s">
        <v>75</v>
      </c>
      <c r="D107" t="s">
        <v>187</v>
      </c>
      <c r="E107" t="s">
        <v>287</v>
      </c>
      <c r="F107" s="2">
        <v>43171</v>
      </c>
      <c r="G107" t="s">
        <v>82</v>
      </c>
      <c r="H107" t="s">
        <v>333</v>
      </c>
      <c r="I107">
        <v>1401</v>
      </c>
      <c r="K107" t="s">
        <v>107</v>
      </c>
      <c r="L107" t="s">
        <v>334</v>
      </c>
      <c r="M107" s="5">
        <v>211140001</v>
      </c>
      <c r="N107" t="s">
        <v>335</v>
      </c>
      <c r="O107">
        <v>114</v>
      </c>
      <c r="P107" t="s">
        <v>142</v>
      </c>
      <c r="Q107">
        <v>21</v>
      </c>
      <c r="R107" t="s">
        <v>142</v>
      </c>
      <c r="S107">
        <v>72290</v>
      </c>
      <c r="T107" s="2">
        <v>43177</v>
      </c>
      <c r="U107" t="s">
        <v>338</v>
      </c>
      <c r="V107" t="s">
        <v>336</v>
      </c>
      <c r="W107" s="6" t="s">
        <v>337</v>
      </c>
      <c r="X107" s="2">
        <v>43210</v>
      </c>
      <c r="Y107" t="s">
        <v>339</v>
      </c>
      <c r="Z107">
        <v>2018</v>
      </c>
      <c r="AA107" s="2">
        <v>43190</v>
      </c>
    </row>
    <row r="108" spans="1:27" x14ac:dyDescent="0.25">
      <c r="A108">
        <v>2018</v>
      </c>
      <c r="B108" t="s">
        <v>172</v>
      </c>
      <c r="C108" t="s">
        <v>75</v>
      </c>
      <c r="D108" t="s">
        <v>187</v>
      </c>
      <c r="E108" t="s">
        <v>288</v>
      </c>
      <c r="F108" s="2">
        <v>43171</v>
      </c>
      <c r="G108" t="s">
        <v>82</v>
      </c>
      <c r="H108" t="s">
        <v>333</v>
      </c>
      <c r="I108">
        <v>1401</v>
      </c>
      <c r="K108" t="s">
        <v>107</v>
      </c>
      <c r="L108" t="s">
        <v>334</v>
      </c>
      <c r="M108" s="5">
        <v>211140001</v>
      </c>
      <c r="N108" t="s">
        <v>335</v>
      </c>
      <c r="O108">
        <v>114</v>
      </c>
      <c r="P108" t="s">
        <v>142</v>
      </c>
      <c r="Q108">
        <v>21</v>
      </c>
      <c r="R108" t="s">
        <v>142</v>
      </c>
      <c r="S108">
        <v>72290</v>
      </c>
      <c r="T108" s="2">
        <v>43177</v>
      </c>
      <c r="U108" t="s">
        <v>338</v>
      </c>
      <c r="V108" t="s">
        <v>336</v>
      </c>
      <c r="W108" s="6" t="s">
        <v>337</v>
      </c>
      <c r="X108" s="2">
        <v>43210</v>
      </c>
      <c r="Y108" t="s">
        <v>339</v>
      </c>
      <c r="Z108">
        <v>2018</v>
      </c>
      <c r="AA108" s="2">
        <v>43190</v>
      </c>
    </row>
    <row r="109" spans="1:27" x14ac:dyDescent="0.25">
      <c r="A109">
        <v>2018</v>
      </c>
      <c r="B109" t="s">
        <v>172</v>
      </c>
      <c r="C109" t="s">
        <v>75</v>
      </c>
      <c r="D109" t="s">
        <v>187</v>
      </c>
      <c r="E109" t="s">
        <v>289</v>
      </c>
      <c r="F109" s="2">
        <v>43171</v>
      </c>
      <c r="G109" t="s">
        <v>82</v>
      </c>
      <c r="H109" t="s">
        <v>333</v>
      </c>
      <c r="I109">
        <v>1401</v>
      </c>
      <c r="K109" t="s">
        <v>107</v>
      </c>
      <c r="L109" t="s">
        <v>334</v>
      </c>
      <c r="M109" s="5">
        <v>211140001</v>
      </c>
      <c r="N109" t="s">
        <v>335</v>
      </c>
      <c r="O109">
        <v>114</v>
      </c>
      <c r="P109" t="s">
        <v>142</v>
      </c>
      <c r="Q109">
        <v>21</v>
      </c>
      <c r="R109" t="s">
        <v>142</v>
      </c>
      <c r="S109">
        <v>72290</v>
      </c>
      <c r="T109" s="2">
        <v>43177</v>
      </c>
      <c r="U109" t="s">
        <v>338</v>
      </c>
      <c r="V109" t="s">
        <v>336</v>
      </c>
      <c r="W109" s="6" t="s">
        <v>337</v>
      </c>
      <c r="X109" s="2">
        <v>43210</v>
      </c>
      <c r="Y109" t="s">
        <v>339</v>
      </c>
      <c r="Z109">
        <v>2018</v>
      </c>
      <c r="AA109" s="2">
        <v>43190</v>
      </c>
    </row>
    <row r="110" spans="1:27" x14ac:dyDescent="0.25">
      <c r="A110">
        <v>2018</v>
      </c>
      <c r="B110" t="s">
        <v>172</v>
      </c>
      <c r="C110" t="s">
        <v>75</v>
      </c>
      <c r="D110" t="s">
        <v>187</v>
      </c>
      <c r="E110" t="s">
        <v>290</v>
      </c>
      <c r="F110" s="2">
        <v>43171</v>
      </c>
      <c r="G110" t="s">
        <v>82</v>
      </c>
      <c r="H110" t="s">
        <v>333</v>
      </c>
      <c r="I110">
        <v>1401</v>
      </c>
      <c r="K110" t="s">
        <v>107</v>
      </c>
      <c r="L110" t="s">
        <v>334</v>
      </c>
      <c r="M110" s="5">
        <v>211140001</v>
      </c>
      <c r="N110" t="s">
        <v>335</v>
      </c>
      <c r="O110">
        <v>114</v>
      </c>
      <c r="P110" t="s">
        <v>142</v>
      </c>
      <c r="Q110">
        <v>21</v>
      </c>
      <c r="R110" t="s">
        <v>142</v>
      </c>
      <c r="S110">
        <v>72290</v>
      </c>
      <c r="T110" s="2">
        <v>43177</v>
      </c>
      <c r="U110" t="s">
        <v>338</v>
      </c>
      <c r="V110" t="s">
        <v>336</v>
      </c>
      <c r="W110" s="6" t="s">
        <v>337</v>
      </c>
      <c r="X110" s="2">
        <v>43210</v>
      </c>
      <c r="Y110" t="s">
        <v>339</v>
      </c>
      <c r="Z110">
        <v>2018</v>
      </c>
      <c r="AA110" s="2">
        <v>43190</v>
      </c>
    </row>
    <row r="111" spans="1:27" x14ac:dyDescent="0.25">
      <c r="A111">
        <v>2018</v>
      </c>
      <c r="B111" t="s">
        <v>172</v>
      </c>
      <c r="C111" t="s">
        <v>75</v>
      </c>
      <c r="D111" t="s">
        <v>187</v>
      </c>
      <c r="E111" t="s">
        <v>291</v>
      </c>
      <c r="F111" s="2">
        <v>43171</v>
      </c>
      <c r="G111" t="s">
        <v>82</v>
      </c>
      <c r="H111" t="s">
        <v>333</v>
      </c>
      <c r="I111">
        <v>1401</v>
      </c>
      <c r="K111" t="s">
        <v>107</v>
      </c>
      <c r="L111" t="s">
        <v>334</v>
      </c>
      <c r="M111" s="5">
        <v>211140001</v>
      </c>
      <c r="N111" t="s">
        <v>335</v>
      </c>
      <c r="O111">
        <v>114</v>
      </c>
      <c r="P111" t="s">
        <v>142</v>
      </c>
      <c r="Q111">
        <v>21</v>
      </c>
      <c r="R111" t="s">
        <v>142</v>
      </c>
      <c r="S111">
        <v>72290</v>
      </c>
      <c r="T111" s="2">
        <v>43177</v>
      </c>
      <c r="U111" t="s">
        <v>338</v>
      </c>
      <c r="V111" t="s">
        <v>336</v>
      </c>
      <c r="W111" s="6" t="s">
        <v>337</v>
      </c>
      <c r="X111" s="2">
        <v>43210</v>
      </c>
      <c r="Y111" t="s">
        <v>339</v>
      </c>
      <c r="Z111">
        <v>2018</v>
      </c>
      <c r="AA111" s="2">
        <v>43190</v>
      </c>
    </row>
    <row r="112" spans="1:27" x14ac:dyDescent="0.25">
      <c r="A112">
        <v>2018</v>
      </c>
      <c r="B112" t="s">
        <v>172</v>
      </c>
      <c r="C112" t="s">
        <v>75</v>
      </c>
      <c r="D112" t="s">
        <v>187</v>
      </c>
      <c r="E112" t="s">
        <v>292</v>
      </c>
      <c r="F112" s="2">
        <v>43171</v>
      </c>
      <c r="G112" t="s">
        <v>82</v>
      </c>
      <c r="H112" t="s">
        <v>333</v>
      </c>
      <c r="I112">
        <v>1401</v>
      </c>
      <c r="K112" t="s">
        <v>107</v>
      </c>
      <c r="L112" t="s">
        <v>334</v>
      </c>
      <c r="M112" s="5">
        <v>211140001</v>
      </c>
      <c r="N112" t="s">
        <v>335</v>
      </c>
      <c r="O112">
        <v>114</v>
      </c>
      <c r="P112" t="s">
        <v>142</v>
      </c>
      <c r="Q112">
        <v>21</v>
      </c>
      <c r="R112" t="s">
        <v>142</v>
      </c>
      <c r="S112">
        <v>72290</v>
      </c>
      <c r="T112" s="2">
        <v>43177</v>
      </c>
      <c r="U112" t="s">
        <v>338</v>
      </c>
      <c r="V112" t="s">
        <v>336</v>
      </c>
      <c r="W112" s="6" t="s">
        <v>337</v>
      </c>
      <c r="X112" s="2">
        <v>43210</v>
      </c>
      <c r="Y112" t="s">
        <v>339</v>
      </c>
      <c r="Z112">
        <v>2018</v>
      </c>
      <c r="AA112" s="2">
        <v>43190</v>
      </c>
    </row>
    <row r="113" spans="1:27" x14ac:dyDescent="0.25">
      <c r="A113">
        <v>2018</v>
      </c>
      <c r="B113" t="s">
        <v>172</v>
      </c>
      <c r="C113" t="s">
        <v>75</v>
      </c>
      <c r="D113" t="s">
        <v>187</v>
      </c>
      <c r="E113" t="s">
        <v>293</v>
      </c>
      <c r="F113" s="2">
        <v>43171</v>
      </c>
      <c r="G113" t="s">
        <v>82</v>
      </c>
      <c r="H113" t="s">
        <v>333</v>
      </c>
      <c r="I113">
        <v>1401</v>
      </c>
      <c r="K113" t="s">
        <v>107</v>
      </c>
      <c r="L113" t="s">
        <v>334</v>
      </c>
      <c r="M113" s="5">
        <v>211140001</v>
      </c>
      <c r="N113" t="s">
        <v>335</v>
      </c>
      <c r="O113">
        <v>114</v>
      </c>
      <c r="P113" t="s">
        <v>142</v>
      </c>
      <c r="Q113">
        <v>21</v>
      </c>
      <c r="R113" t="s">
        <v>142</v>
      </c>
      <c r="S113">
        <v>72290</v>
      </c>
      <c r="T113" s="2">
        <v>43177</v>
      </c>
      <c r="U113" t="s">
        <v>338</v>
      </c>
      <c r="V113" t="s">
        <v>336</v>
      </c>
      <c r="W113" s="6" t="s">
        <v>337</v>
      </c>
      <c r="X113" s="2">
        <v>43210</v>
      </c>
      <c r="Y113" t="s">
        <v>339</v>
      </c>
      <c r="Z113">
        <v>2018</v>
      </c>
      <c r="AA113" s="2">
        <v>43190</v>
      </c>
    </row>
    <row r="114" spans="1:27" x14ac:dyDescent="0.25">
      <c r="A114">
        <v>2018</v>
      </c>
      <c r="B114" t="s">
        <v>172</v>
      </c>
      <c r="C114" t="s">
        <v>75</v>
      </c>
      <c r="D114" t="s">
        <v>187</v>
      </c>
      <c r="E114" t="s">
        <v>294</v>
      </c>
      <c r="F114" s="2">
        <v>43171</v>
      </c>
      <c r="G114" t="s">
        <v>82</v>
      </c>
      <c r="H114" t="s">
        <v>333</v>
      </c>
      <c r="I114">
        <v>1401</v>
      </c>
      <c r="K114" t="s">
        <v>107</v>
      </c>
      <c r="L114" t="s">
        <v>334</v>
      </c>
      <c r="M114" s="5">
        <v>211140001</v>
      </c>
      <c r="N114" t="s">
        <v>335</v>
      </c>
      <c r="O114">
        <v>114</v>
      </c>
      <c r="P114" t="s">
        <v>142</v>
      </c>
      <c r="Q114">
        <v>21</v>
      </c>
      <c r="R114" t="s">
        <v>142</v>
      </c>
      <c r="S114">
        <v>72290</v>
      </c>
      <c r="T114" s="2">
        <v>43177</v>
      </c>
      <c r="U114" t="s">
        <v>338</v>
      </c>
      <c r="V114" t="s">
        <v>336</v>
      </c>
      <c r="W114" s="6" t="s">
        <v>337</v>
      </c>
      <c r="X114" s="2">
        <v>43210</v>
      </c>
      <c r="Y114" t="s">
        <v>339</v>
      </c>
      <c r="Z114">
        <v>2018</v>
      </c>
      <c r="AA114" s="2">
        <v>43190</v>
      </c>
    </row>
    <row r="115" spans="1:27" x14ac:dyDescent="0.25">
      <c r="A115">
        <v>2018</v>
      </c>
      <c r="B115" t="s">
        <v>172</v>
      </c>
      <c r="C115" t="s">
        <v>75</v>
      </c>
      <c r="D115" t="s">
        <v>187</v>
      </c>
      <c r="E115" t="s">
        <v>295</v>
      </c>
      <c r="F115" s="2">
        <v>43171</v>
      </c>
      <c r="G115" t="s">
        <v>82</v>
      </c>
      <c r="H115" t="s">
        <v>333</v>
      </c>
      <c r="I115">
        <v>1401</v>
      </c>
      <c r="K115" t="s">
        <v>107</v>
      </c>
      <c r="L115" t="s">
        <v>334</v>
      </c>
      <c r="M115" s="5">
        <v>211140001</v>
      </c>
      <c r="N115" t="s">
        <v>335</v>
      </c>
      <c r="O115">
        <v>114</v>
      </c>
      <c r="P115" t="s">
        <v>142</v>
      </c>
      <c r="Q115">
        <v>21</v>
      </c>
      <c r="R115" t="s">
        <v>142</v>
      </c>
      <c r="S115">
        <v>72290</v>
      </c>
      <c r="T115" s="2">
        <v>43177</v>
      </c>
      <c r="U115" t="s">
        <v>338</v>
      </c>
      <c r="V115" t="s">
        <v>336</v>
      </c>
      <c r="W115" s="6" t="s">
        <v>337</v>
      </c>
      <c r="X115" s="2">
        <v>43210</v>
      </c>
      <c r="Y115" t="s">
        <v>339</v>
      </c>
      <c r="Z115">
        <v>2018</v>
      </c>
      <c r="AA115" s="2">
        <v>43190</v>
      </c>
    </row>
    <row r="116" spans="1:27" x14ac:dyDescent="0.25">
      <c r="A116">
        <v>2018</v>
      </c>
      <c r="B116" t="s">
        <v>172</v>
      </c>
      <c r="C116" t="s">
        <v>75</v>
      </c>
      <c r="D116" t="s">
        <v>187</v>
      </c>
      <c r="E116" t="s">
        <v>296</v>
      </c>
      <c r="F116" s="2">
        <v>43171</v>
      </c>
      <c r="G116" t="s">
        <v>82</v>
      </c>
      <c r="H116" t="s">
        <v>333</v>
      </c>
      <c r="I116">
        <v>1401</v>
      </c>
      <c r="K116" t="s">
        <v>107</v>
      </c>
      <c r="L116" t="s">
        <v>334</v>
      </c>
      <c r="M116" s="5">
        <v>211140001</v>
      </c>
      <c r="N116" t="s">
        <v>335</v>
      </c>
      <c r="O116">
        <v>114</v>
      </c>
      <c r="P116" t="s">
        <v>142</v>
      </c>
      <c r="Q116">
        <v>21</v>
      </c>
      <c r="R116" t="s">
        <v>142</v>
      </c>
      <c r="S116">
        <v>72290</v>
      </c>
      <c r="T116" s="2">
        <v>43177</v>
      </c>
      <c r="U116" t="s">
        <v>338</v>
      </c>
      <c r="V116" t="s">
        <v>336</v>
      </c>
      <c r="W116" s="6" t="s">
        <v>337</v>
      </c>
      <c r="X116" s="2">
        <v>43210</v>
      </c>
      <c r="Y116" t="s">
        <v>339</v>
      </c>
      <c r="Z116">
        <v>2018</v>
      </c>
      <c r="AA116" s="2">
        <v>43190</v>
      </c>
    </row>
    <row r="117" spans="1:27" x14ac:dyDescent="0.25">
      <c r="A117">
        <v>2018</v>
      </c>
      <c r="B117" t="s">
        <v>172</v>
      </c>
      <c r="C117" t="s">
        <v>75</v>
      </c>
      <c r="D117" t="s">
        <v>187</v>
      </c>
      <c r="E117" t="s">
        <v>297</v>
      </c>
      <c r="F117" s="2">
        <v>43171</v>
      </c>
      <c r="G117" t="s">
        <v>82</v>
      </c>
      <c r="H117" t="s">
        <v>333</v>
      </c>
      <c r="I117">
        <v>1401</v>
      </c>
      <c r="K117" t="s">
        <v>107</v>
      </c>
      <c r="L117" t="s">
        <v>334</v>
      </c>
      <c r="M117" s="5">
        <v>211140001</v>
      </c>
      <c r="N117" t="s">
        <v>335</v>
      </c>
      <c r="O117">
        <v>114</v>
      </c>
      <c r="P117" t="s">
        <v>142</v>
      </c>
      <c r="Q117">
        <v>21</v>
      </c>
      <c r="R117" t="s">
        <v>142</v>
      </c>
      <c r="S117">
        <v>72290</v>
      </c>
      <c r="T117" s="2">
        <v>43177</v>
      </c>
      <c r="U117" t="s">
        <v>338</v>
      </c>
      <c r="V117" t="s">
        <v>336</v>
      </c>
      <c r="W117" s="6" t="s">
        <v>337</v>
      </c>
      <c r="X117" s="2">
        <v>43210</v>
      </c>
      <c r="Y117" t="s">
        <v>339</v>
      </c>
      <c r="Z117">
        <v>2018</v>
      </c>
      <c r="AA117" s="2">
        <v>43190</v>
      </c>
    </row>
    <row r="118" spans="1:27" x14ac:dyDescent="0.25">
      <c r="A118">
        <v>2018</v>
      </c>
      <c r="B118" t="s">
        <v>172</v>
      </c>
      <c r="C118" t="s">
        <v>75</v>
      </c>
      <c r="D118" t="s">
        <v>187</v>
      </c>
      <c r="E118" t="s">
        <v>298</v>
      </c>
      <c r="F118" s="2">
        <v>43171</v>
      </c>
      <c r="G118" t="s">
        <v>82</v>
      </c>
      <c r="H118" t="s">
        <v>333</v>
      </c>
      <c r="I118">
        <v>1401</v>
      </c>
      <c r="K118" t="s">
        <v>107</v>
      </c>
      <c r="L118" t="s">
        <v>334</v>
      </c>
      <c r="M118" s="5">
        <v>211140001</v>
      </c>
      <c r="N118" t="s">
        <v>335</v>
      </c>
      <c r="O118">
        <v>114</v>
      </c>
      <c r="P118" t="s">
        <v>142</v>
      </c>
      <c r="Q118">
        <v>21</v>
      </c>
      <c r="R118" t="s">
        <v>142</v>
      </c>
      <c r="S118">
        <v>72290</v>
      </c>
      <c r="T118" s="2">
        <v>43177</v>
      </c>
      <c r="U118" t="s">
        <v>338</v>
      </c>
      <c r="V118" t="s">
        <v>336</v>
      </c>
      <c r="W118" s="6" t="s">
        <v>337</v>
      </c>
      <c r="X118" s="2">
        <v>43210</v>
      </c>
      <c r="Y118" t="s">
        <v>339</v>
      </c>
      <c r="Z118">
        <v>2018</v>
      </c>
      <c r="AA118" s="2">
        <v>43190</v>
      </c>
    </row>
    <row r="119" spans="1:27" x14ac:dyDescent="0.25">
      <c r="A119">
        <v>2018</v>
      </c>
      <c r="B119" t="s">
        <v>172</v>
      </c>
      <c r="C119" t="s">
        <v>75</v>
      </c>
      <c r="D119" t="s">
        <v>187</v>
      </c>
      <c r="E119" t="s">
        <v>299</v>
      </c>
      <c r="F119" s="2">
        <v>43171</v>
      </c>
      <c r="G119" t="s">
        <v>82</v>
      </c>
      <c r="H119" t="s">
        <v>333</v>
      </c>
      <c r="I119">
        <v>1401</v>
      </c>
      <c r="K119" t="s">
        <v>107</v>
      </c>
      <c r="L119" t="s">
        <v>334</v>
      </c>
      <c r="M119" s="5">
        <v>211140001</v>
      </c>
      <c r="N119" t="s">
        <v>335</v>
      </c>
      <c r="O119">
        <v>114</v>
      </c>
      <c r="P119" t="s">
        <v>142</v>
      </c>
      <c r="Q119">
        <v>21</v>
      </c>
      <c r="R119" t="s">
        <v>142</v>
      </c>
      <c r="S119">
        <v>72290</v>
      </c>
      <c r="T119" s="2">
        <v>43177</v>
      </c>
      <c r="U119" t="s">
        <v>338</v>
      </c>
      <c r="V119" t="s">
        <v>336</v>
      </c>
      <c r="W119" s="6" t="s">
        <v>337</v>
      </c>
      <c r="X119" s="2">
        <v>43210</v>
      </c>
      <c r="Y119" t="s">
        <v>339</v>
      </c>
      <c r="Z119">
        <v>2018</v>
      </c>
      <c r="AA119" s="2">
        <v>43190</v>
      </c>
    </row>
    <row r="120" spans="1:27" x14ac:dyDescent="0.25">
      <c r="A120">
        <v>2018</v>
      </c>
      <c r="B120" t="s">
        <v>172</v>
      </c>
      <c r="C120" t="s">
        <v>75</v>
      </c>
      <c r="D120" t="s">
        <v>187</v>
      </c>
      <c r="E120" t="s">
        <v>300</v>
      </c>
      <c r="F120" s="2">
        <v>43171</v>
      </c>
      <c r="G120" t="s">
        <v>82</v>
      </c>
      <c r="H120" t="s">
        <v>333</v>
      </c>
      <c r="I120">
        <v>1401</v>
      </c>
      <c r="K120" t="s">
        <v>107</v>
      </c>
      <c r="L120" t="s">
        <v>334</v>
      </c>
      <c r="M120" s="5">
        <v>211140001</v>
      </c>
      <c r="N120" t="s">
        <v>335</v>
      </c>
      <c r="O120">
        <v>114</v>
      </c>
      <c r="P120" t="s">
        <v>142</v>
      </c>
      <c r="Q120">
        <v>21</v>
      </c>
      <c r="R120" t="s">
        <v>142</v>
      </c>
      <c r="S120">
        <v>72290</v>
      </c>
      <c r="T120" s="2">
        <v>43177</v>
      </c>
      <c r="U120" t="s">
        <v>338</v>
      </c>
      <c r="V120" t="s">
        <v>336</v>
      </c>
      <c r="W120" s="6" t="s">
        <v>337</v>
      </c>
      <c r="X120" s="2">
        <v>43210</v>
      </c>
      <c r="Y120" t="s">
        <v>339</v>
      </c>
      <c r="Z120">
        <v>2018</v>
      </c>
      <c r="AA120" s="2">
        <v>43190</v>
      </c>
    </row>
    <row r="121" spans="1:27" x14ac:dyDescent="0.25">
      <c r="A121">
        <v>2018</v>
      </c>
      <c r="B121" t="s">
        <v>172</v>
      </c>
      <c r="C121" t="s">
        <v>75</v>
      </c>
      <c r="D121" t="s">
        <v>187</v>
      </c>
      <c r="E121" t="s">
        <v>301</v>
      </c>
      <c r="F121" s="2">
        <v>43171</v>
      </c>
      <c r="G121" t="s">
        <v>82</v>
      </c>
      <c r="H121" t="s">
        <v>333</v>
      </c>
      <c r="I121">
        <v>1401</v>
      </c>
      <c r="K121" t="s">
        <v>107</v>
      </c>
      <c r="L121" t="s">
        <v>334</v>
      </c>
      <c r="M121" s="5">
        <v>211140001</v>
      </c>
      <c r="N121" t="s">
        <v>335</v>
      </c>
      <c r="O121">
        <v>114</v>
      </c>
      <c r="P121" t="s">
        <v>142</v>
      </c>
      <c r="Q121">
        <v>21</v>
      </c>
      <c r="R121" t="s">
        <v>142</v>
      </c>
      <c r="S121">
        <v>72290</v>
      </c>
      <c r="T121" s="2">
        <v>43177</v>
      </c>
      <c r="U121" t="s">
        <v>338</v>
      </c>
      <c r="V121" t="s">
        <v>336</v>
      </c>
      <c r="W121" s="6" t="s">
        <v>337</v>
      </c>
      <c r="X121" s="2">
        <v>43210</v>
      </c>
      <c r="Y121" t="s">
        <v>339</v>
      </c>
      <c r="Z121">
        <v>2018</v>
      </c>
      <c r="AA121" s="2">
        <v>43190</v>
      </c>
    </row>
    <row r="122" spans="1:27" x14ac:dyDescent="0.25">
      <c r="A122">
        <v>2018</v>
      </c>
      <c r="B122" t="s">
        <v>172</v>
      </c>
      <c r="C122" t="s">
        <v>75</v>
      </c>
      <c r="D122" t="s">
        <v>187</v>
      </c>
      <c r="E122" t="s">
        <v>302</v>
      </c>
      <c r="F122" s="2">
        <v>43171</v>
      </c>
      <c r="G122" t="s">
        <v>82</v>
      </c>
      <c r="H122" t="s">
        <v>333</v>
      </c>
      <c r="I122">
        <v>1401</v>
      </c>
      <c r="K122" t="s">
        <v>107</v>
      </c>
      <c r="L122" t="s">
        <v>334</v>
      </c>
      <c r="M122" s="5">
        <v>211140001</v>
      </c>
      <c r="N122" t="s">
        <v>335</v>
      </c>
      <c r="O122">
        <v>114</v>
      </c>
      <c r="P122" t="s">
        <v>142</v>
      </c>
      <c r="Q122">
        <v>21</v>
      </c>
      <c r="R122" t="s">
        <v>142</v>
      </c>
      <c r="S122">
        <v>72290</v>
      </c>
      <c r="T122" s="2">
        <v>43177</v>
      </c>
      <c r="U122" t="s">
        <v>338</v>
      </c>
      <c r="V122" t="s">
        <v>336</v>
      </c>
      <c r="W122" s="6" t="s">
        <v>337</v>
      </c>
      <c r="X122" s="2">
        <v>43210</v>
      </c>
      <c r="Y122" t="s">
        <v>339</v>
      </c>
      <c r="Z122">
        <v>2018</v>
      </c>
      <c r="AA122" s="2">
        <v>43190</v>
      </c>
    </row>
    <row r="123" spans="1:27" x14ac:dyDescent="0.25">
      <c r="A123">
        <v>2018</v>
      </c>
      <c r="B123" t="s">
        <v>172</v>
      </c>
      <c r="C123" t="s">
        <v>75</v>
      </c>
      <c r="D123" t="s">
        <v>187</v>
      </c>
      <c r="E123" t="s">
        <v>303</v>
      </c>
      <c r="F123" s="2">
        <v>43171</v>
      </c>
      <c r="G123" t="s">
        <v>82</v>
      </c>
      <c r="H123" t="s">
        <v>333</v>
      </c>
      <c r="I123">
        <v>1401</v>
      </c>
      <c r="K123" t="s">
        <v>107</v>
      </c>
      <c r="L123" t="s">
        <v>334</v>
      </c>
      <c r="M123" s="5">
        <v>211140001</v>
      </c>
      <c r="N123" t="s">
        <v>335</v>
      </c>
      <c r="O123">
        <v>114</v>
      </c>
      <c r="P123" t="s">
        <v>142</v>
      </c>
      <c r="Q123">
        <v>21</v>
      </c>
      <c r="R123" t="s">
        <v>142</v>
      </c>
      <c r="S123">
        <v>72290</v>
      </c>
      <c r="T123" s="2">
        <v>43177</v>
      </c>
      <c r="U123" t="s">
        <v>338</v>
      </c>
      <c r="V123" t="s">
        <v>336</v>
      </c>
      <c r="W123" s="6" t="s">
        <v>337</v>
      </c>
      <c r="X123" s="2">
        <v>43210</v>
      </c>
      <c r="Y123" t="s">
        <v>339</v>
      </c>
      <c r="Z123">
        <v>2018</v>
      </c>
      <c r="AA123" s="2">
        <v>43190</v>
      </c>
    </row>
    <row r="124" spans="1:27" x14ac:dyDescent="0.25">
      <c r="A124">
        <v>2018</v>
      </c>
      <c r="B124" t="s">
        <v>172</v>
      </c>
      <c r="C124" t="s">
        <v>75</v>
      </c>
      <c r="D124" t="s">
        <v>187</v>
      </c>
      <c r="E124" t="s">
        <v>304</v>
      </c>
      <c r="F124" s="2">
        <v>43171</v>
      </c>
      <c r="G124" t="s">
        <v>82</v>
      </c>
      <c r="H124" t="s">
        <v>333</v>
      </c>
      <c r="I124">
        <v>1401</v>
      </c>
      <c r="K124" t="s">
        <v>107</v>
      </c>
      <c r="L124" t="s">
        <v>334</v>
      </c>
      <c r="M124" s="5">
        <v>211140001</v>
      </c>
      <c r="N124" t="s">
        <v>335</v>
      </c>
      <c r="O124">
        <v>114</v>
      </c>
      <c r="P124" t="s">
        <v>142</v>
      </c>
      <c r="Q124">
        <v>21</v>
      </c>
      <c r="R124" t="s">
        <v>142</v>
      </c>
      <c r="S124">
        <v>72290</v>
      </c>
      <c r="T124" s="2">
        <v>43177</v>
      </c>
      <c r="U124" t="s">
        <v>338</v>
      </c>
      <c r="V124" t="s">
        <v>336</v>
      </c>
      <c r="W124" s="6" t="s">
        <v>337</v>
      </c>
      <c r="X124" s="2">
        <v>43210</v>
      </c>
      <c r="Y124" t="s">
        <v>339</v>
      </c>
      <c r="Z124">
        <v>2018</v>
      </c>
      <c r="AA124" s="2">
        <v>43190</v>
      </c>
    </row>
    <row r="125" spans="1:27" x14ac:dyDescent="0.25">
      <c r="A125">
        <v>2018</v>
      </c>
      <c r="B125" t="s">
        <v>172</v>
      </c>
      <c r="C125" t="s">
        <v>75</v>
      </c>
      <c r="D125" t="s">
        <v>187</v>
      </c>
      <c r="E125" t="s">
        <v>305</v>
      </c>
      <c r="F125" s="2">
        <v>43171</v>
      </c>
      <c r="G125" t="s">
        <v>82</v>
      </c>
      <c r="H125" t="s">
        <v>333</v>
      </c>
      <c r="I125">
        <v>1401</v>
      </c>
      <c r="K125" t="s">
        <v>107</v>
      </c>
      <c r="L125" t="s">
        <v>334</v>
      </c>
      <c r="M125" s="5">
        <v>211140001</v>
      </c>
      <c r="N125" t="s">
        <v>335</v>
      </c>
      <c r="O125">
        <v>114</v>
      </c>
      <c r="P125" t="s">
        <v>142</v>
      </c>
      <c r="Q125">
        <v>21</v>
      </c>
      <c r="R125" t="s">
        <v>142</v>
      </c>
      <c r="S125">
        <v>72290</v>
      </c>
      <c r="T125" s="2">
        <v>43177</v>
      </c>
      <c r="U125" t="s">
        <v>338</v>
      </c>
      <c r="V125" t="s">
        <v>336</v>
      </c>
      <c r="W125" s="6" t="s">
        <v>337</v>
      </c>
      <c r="X125" s="2">
        <v>43210</v>
      </c>
      <c r="Y125" t="s">
        <v>339</v>
      </c>
      <c r="Z125">
        <v>2018</v>
      </c>
      <c r="AA125" s="2">
        <v>43190</v>
      </c>
    </row>
    <row r="126" spans="1:27" x14ac:dyDescent="0.25">
      <c r="A126">
        <v>2018</v>
      </c>
      <c r="B126" t="s">
        <v>172</v>
      </c>
      <c r="C126" t="s">
        <v>75</v>
      </c>
      <c r="D126" t="s">
        <v>187</v>
      </c>
      <c r="E126" t="s">
        <v>306</v>
      </c>
      <c r="F126" s="2">
        <v>43171</v>
      </c>
      <c r="G126" t="s">
        <v>82</v>
      </c>
      <c r="H126" t="s">
        <v>333</v>
      </c>
      <c r="I126">
        <v>1401</v>
      </c>
      <c r="K126" t="s">
        <v>107</v>
      </c>
      <c r="L126" t="s">
        <v>334</v>
      </c>
      <c r="M126" s="5">
        <v>211140001</v>
      </c>
      <c r="N126" t="s">
        <v>335</v>
      </c>
      <c r="O126">
        <v>114</v>
      </c>
      <c r="P126" t="s">
        <v>142</v>
      </c>
      <c r="Q126">
        <v>21</v>
      </c>
      <c r="R126" t="s">
        <v>142</v>
      </c>
      <c r="S126">
        <v>72290</v>
      </c>
      <c r="T126" s="2">
        <v>43177</v>
      </c>
      <c r="U126" t="s">
        <v>338</v>
      </c>
      <c r="V126" t="s">
        <v>336</v>
      </c>
      <c r="W126" s="6" t="s">
        <v>337</v>
      </c>
      <c r="X126" s="2">
        <v>43210</v>
      </c>
      <c r="Y126" t="s">
        <v>339</v>
      </c>
      <c r="Z126">
        <v>2018</v>
      </c>
      <c r="AA126" s="2">
        <v>43190</v>
      </c>
    </row>
    <row r="127" spans="1:27" x14ac:dyDescent="0.25">
      <c r="A127">
        <v>2018</v>
      </c>
      <c r="B127" t="s">
        <v>172</v>
      </c>
      <c r="C127" t="s">
        <v>75</v>
      </c>
      <c r="D127" t="s">
        <v>187</v>
      </c>
      <c r="E127" t="s">
        <v>307</v>
      </c>
      <c r="F127" s="2">
        <v>43171</v>
      </c>
      <c r="G127" t="s">
        <v>82</v>
      </c>
      <c r="H127" t="s">
        <v>333</v>
      </c>
      <c r="I127">
        <v>1401</v>
      </c>
      <c r="K127" t="s">
        <v>107</v>
      </c>
      <c r="L127" t="s">
        <v>334</v>
      </c>
      <c r="M127" s="5">
        <v>211140001</v>
      </c>
      <c r="N127" t="s">
        <v>335</v>
      </c>
      <c r="O127">
        <v>114</v>
      </c>
      <c r="P127" t="s">
        <v>142</v>
      </c>
      <c r="Q127">
        <v>21</v>
      </c>
      <c r="R127" t="s">
        <v>142</v>
      </c>
      <c r="S127">
        <v>72290</v>
      </c>
      <c r="T127" s="2">
        <v>43177</v>
      </c>
      <c r="U127" t="s">
        <v>338</v>
      </c>
      <c r="V127" t="s">
        <v>336</v>
      </c>
      <c r="W127" s="6" t="s">
        <v>337</v>
      </c>
      <c r="X127" s="2">
        <v>43210</v>
      </c>
      <c r="Y127" t="s">
        <v>339</v>
      </c>
      <c r="Z127">
        <v>2018</v>
      </c>
      <c r="AA127" s="2">
        <v>43190</v>
      </c>
    </row>
    <row r="128" spans="1:27" x14ac:dyDescent="0.25">
      <c r="A128">
        <v>2018</v>
      </c>
      <c r="B128" t="s">
        <v>172</v>
      </c>
      <c r="C128" t="s">
        <v>75</v>
      </c>
      <c r="D128" t="s">
        <v>187</v>
      </c>
      <c r="E128" t="s">
        <v>308</v>
      </c>
      <c r="F128" s="2">
        <v>43171</v>
      </c>
      <c r="G128" t="s">
        <v>82</v>
      </c>
      <c r="H128" t="s">
        <v>333</v>
      </c>
      <c r="I128">
        <v>1401</v>
      </c>
      <c r="K128" t="s">
        <v>107</v>
      </c>
      <c r="L128" t="s">
        <v>334</v>
      </c>
      <c r="M128" s="5">
        <v>211140001</v>
      </c>
      <c r="N128" t="s">
        <v>335</v>
      </c>
      <c r="O128">
        <v>114</v>
      </c>
      <c r="P128" t="s">
        <v>142</v>
      </c>
      <c r="Q128">
        <v>21</v>
      </c>
      <c r="R128" t="s">
        <v>142</v>
      </c>
      <c r="S128">
        <v>72290</v>
      </c>
      <c r="T128" s="2">
        <v>43177</v>
      </c>
      <c r="U128" t="s">
        <v>338</v>
      </c>
      <c r="V128" t="s">
        <v>336</v>
      </c>
      <c r="W128" s="6" t="s">
        <v>337</v>
      </c>
      <c r="X128" s="2">
        <v>43210</v>
      </c>
      <c r="Y128" t="s">
        <v>339</v>
      </c>
      <c r="Z128">
        <v>2018</v>
      </c>
      <c r="AA128" s="2">
        <v>43190</v>
      </c>
    </row>
    <row r="129" spans="1:27" x14ac:dyDescent="0.25">
      <c r="A129">
        <v>2018</v>
      </c>
      <c r="B129" t="s">
        <v>172</v>
      </c>
      <c r="C129" t="s">
        <v>75</v>
      </c>
      <c r="D129" t="s">
        <v>187</v>
      </c>
      <c r="E129" t="s">
        <v>309</v>
      </c>
      <c r="F129" s="2">
        <v>43171</v>
      </c>
      <c r="G129" t="s">
        <v>82</v>
      </c>
      <c r="H129" t="s">
        <v>333</v>
      </c>
      <c r="I129">
        <v>1401</v>
      </c>
      <c r="K129" t="s">
        <v>107</v>
      </c>
      <c r="L129" t="s">
        <v>334</v>
      </c>
      <c r="M129" s="5">
        <v>211140001</v>
      </c>
      <c r="N129" t="s">
        <v>335</v>
      </c>
      <c r="O129">
        <v>114</v>
      </c>
      <c r="P129" t="s">
        <v>142</v>
      </c>
      <c r="Q129">
        <v>21</v>
      </c>
      <c r="R129" t="s">
        <v>142</v>
      </c>
      <c r="S129">
        <v>72290</v>
      </c>
      <c r="T129" s="2">
        <v>43177</v>
      </c>
      <c r="U129" t="s">
        <v>338</v>
      </c>
      <c r="V129" t="s">
        <v>336</v>
      </c>
      <c r="W129" s="6" t="s">
        <v>337</v>
      </c>
      <c r="X129" s="2">
        <v>43210</v>
      </c>
      <c r="Y129" t="s">
        <v>339</v>
      </c>
      <c r="Z129">
        <v>2018</v>
      </c>
      <c r="AA129" s="2">
        <v>43190</v>
      </c>
    </row>
    <row r="130" spans="1:27" x14ac:dyDescent="0.25">
      <c r="A130">
        <v>2018</v>
      </c>
      <c r="B130" t="s">
        <v>172</v>
      </c>
      <c r="C130" t="s">
        <v>75</v>
      </c>
      <c r="D130" t="s">
        <v>187</v>
      </c>
      <c r="E130" t="s">
        <v>310</v>
      </c>
      <c r="F130" s="2">
        <v>43171</v>
      </c>
      <c r="G130" t="s">
        <v>82</v>
      </c>
      <c r="H130" t="s">
        <v>333</v>
      </c>
      <c r="I130">
        <v>1401</v>
      </c>
      <c r="K130" t="s">
        <v>107</v>
      </c>
      <c r="L130" t="s">
        <v>334</v>
      </c>
      <c r="M130" s="5">
        <v>211140001</v>
      </c>
      <c r="N130" t="s">
        <v>335</v>
      </c>
      <c r="O130">
        <v>114</v>
      </c>
      <c r="P130" t="s">
        <v>142</v>
      </c>
      <c r="Q130">
        <v>21</v>
      </c>
      <c r="R130" t="s">
        <v>142</v>
      </c>
      <c r="S130">
        <v>72290</v>
      </c>
      <c r="T130" s="2">
        <v>43177</v>
      </c>
      <c r="U130" t="s">
        <v>338</v>
      </c>
      <c r="V130" t="s">
        <v>336</v>
      </c>
      <c r="W130" s="6" t="s">
        <v>337</v>
      </c>
      <c r="X130" s="2">
        <v>43210</v>
      </c>
      <c r="Y130" t="s">
        <v>339</v>
      </c>
      <c r="Z130">
        <v>2018</v>
      </c>
      <c r="AA130" s="2">
        <v>43190</v>
      </c>
    </row>
    <row r="131" spans="1:27" x14ac:dyDescent="0.25">
      <c r="A131">
        <v>2018</v>
      </c>
      <c r="B131" t="s">
        <v>172</v>
      </c>
      <c r="C131" t="s">
        <v>75</v>
      </c>
      <c r="D131" t="s">
        <v>187</v>
      </c>
      <c r="E131" t="s">
        <v>311</v>
      </c>
      <c r="F131" s="2">
        <v>43171</v>
      </c>
      <c r="G131" t="s">
        <v>82</v>
      </c>
      <c r="H131" t="s">
        <v>333</v>
      </c>
      <c r="I131">
        <v>1401</v>
      </c>
      <c r="K131" t="s">
        <v>107</v>
      </c>
      <c r="L131" t="s">
        <v>334</v>
      </c>
      <c r="M131" s="5">
        <v>211140001</v>
      </c>
      <c r="N131" t="s">
        <v>335</v>
      </c>
      <c r="O131">
        <v>114</v>
      </c>
      <c r="P131" t="s">
        <v>142</v>
      </c>
      <c r="Q131">
        <v>21</v>
      </c>
      <c r="R131" t="s">
        <v>142</v>
      </c>
      <c r="S131">
        <v>72290</v>
      </c>
      <c r="T131" s="2">
        <v>43177</v>
      </c>
      <c r="U131" t="s">
        <v>338</v>
      </c>
      <c r="V131" t="s">
        <v>336</v>
      </c>
      <c r="W131" s="6" t="s">
        <v>337</v>
      </c>
      <c r="X131" s="2">
        <v>43210</v>
      </c>
      <c r="Y131" t="s">
        <v>339</v>
      </c>
      <c r="Z131">
        <v>2018</v>
      </c>
      <c r="AA131" s="2">
        <v>43190</v>
      </c>
    </row>
    <row r="132" spans="1:27" x14ac:dyDescent="0.25">
      <c r="A132">
        <v>2018</v>
      </c>
      <c r="B132" t="s">
        <v>172</v>
      </c>
      <c r="C132" t="s">
        <v>75</v>
      </c>
      <c r="D132" t="s">
        <v>187</v>
      </c>
      <c r="E132" t="s">
        <v>312</v>
      </c>
      <c r="F132" s="2">
        <v>43171</v>
      </c>
      <c r="G132" t="s">
        <v>82</v>
      </c>
      <c r="H132" t="s">
        <v>333</v>
      </c>
      <c r="I132">
        <v>1401</v>
      </c>
      <c r="K132" t="s">
        <v>107</v>
      </c>
      <c r="L132" t="s">
        <v>334</v>
      </c>
      <c r="M132" s="5">
        <v>211140001</v>
      </c>
      <c r="N132" t="s">
        <v>335</v>
      </c>
      <c r="O132">
        <v>114</v>
      </c>
      <c r="P132" t="s">
        <v>142</v>
      </c>
      <c r="Q132">
        <v>21</v>
      </c>
      <c r="R132" t="s">
        <v>142</v>
      </c>
      <c r="S132">
        <v>72290</v>
      </c>
      <c r="T132" s="2">
        <v>43177</v>
      </c>
      <c r="U132" t="s">
        <v>338</v>
      </c>
      <c r="V132" t="s">
        <v>336</v>
      </c>
      <c r="W132" s="6" t="s">
        <v>337</v>
      </c>
      <c r="X132" s="2">
        <v>43210</v>
      </c>
      <c r="Y132" t="s">
        <v>339</v>
      </c>
      <c r="Z132">
        <v>2018</v>
      </c>
      <c r="AA132" s="2">
        <v>43190</v>
      </c>
    </row>
    <row r="133" spans="1:27" x14ac:dyDescent="0.25">
      <c r="A133">
        <v>2018</v>
      </c>
      <c r="B133" t="s">
        <v>172</v>
      </c>
      <c r="C133" t="s">
        <v>75</v>
      </c>
      <c r="D133" t="s">
        <v>187</v>
      </c>
      <c r="E133" t="s">
        <v>313</v>
      </c>
      <c r="F133" s="2">
        <v>43171</v>
      </c>
      <c r="G133" t="s">
        <v>82</v>
      </c>
      <c r="H133" t="s">
        <v>333</v>
      </c>
      <c r="I133">
        <v>1401</v>
      </c>
      <c r="K133" t="s">
        <v>107</v>
      </c>
      <c r="L133" t="s">
        <v>334</v>
      </c>
      <c r="M133" s="5">
        <v>211140001</v>
      </c>
      <c r="N133" t="s">
        <v>335</v>
      </c>
      <c r="O133">
        <v>114</v>
      </c>
      <c r="P133" t="s">
        <v>142</v>
      </c>
      <c r="Q133">
        <v>21</v>
      </c>
      <c r="R133" t="s">
        <v>142</v>
      </c>
      <c r="S133">
        <v>72290</v>
      </c>
      <c r="T133" s="2">
        <v>43177</v>
      </c>
      <c r="U133" t="s">
        <v>338</v>
      </c>
      <c r="V133" t="s">
        <v>336</v>
      </c>
      <c r="W133" s="6" t="s">
        <v>337</v>
      </c>
      <c r="X133" s="2">
        <v>43210</v>
      </c>
      <c r="Y133" t="s">
        <v>339</v>
      </c>
      <c r="Z133">
        <v>2018</v>
      </c>
      <c r="AA133" s="2">
        <v>43190</v>
      </c>
    </row>
    <row r="134" spans="1:27" x14ac:dyDescent="0.25">
      <c r="A134">
        <v>2018</v>
      </c>
      <c r="B134" t="s">
        <v>172</v>
      </c>
      <c r="C134" t="s">
        <v>75</v>
      </c>
      <c r="D134" t="s">
        <v>187</v>
      </c>
      <c r="E134" t="s">
        <v>314</v>
      </c>
      <c r="F134" s="2">
        <v>43171</v>
      </c>
      <c r="G134" t="s">
        <v>82</v>
      </c>
      <c r="H134" t="s">
        <v>333</v>
      </c>
      <c r="I134">
        <v>1401</v>
      </c>
      <c r="K134" t="s">
        <v>107</v>
      </c>
      <c r="L134" t="s">
        <v>334</v>
      </c>
      <c r="M134" s="5">
        <v>211140001</v>
      </c>
      <c r="N134" t="s">
        <v>335</v>
      </c>
      <c r="O134">
        <v>114</v>
      </c>
      <c r="P134" t="s">
        <v>142</v>
      </c>
      <c r="Q134">
        <v>21</v>
      </c>
      <c r="R134" t="s">
        <v>142</v>
      </c>
      <c r="S134">
        <v>72290</v>
      </c>
      <c r="T134" s="2">
        <v>43177</v>
      </c>
      <c r="U134" t="s">
        <v>338</v>
      </c>
      <c r="V134" t="s">
        <v>336</v>
      </c>
      <c r="W134" s="6" t="s">
        <v>337</v>
      </c>
      <c r="X134" s="2">
        <v>43210</v>
      </c>
      <c r="Y134" t="s">
        <v>339</v>
      </c>
      <c r="Z134">
        <v>2018</v>
      </c>
      <c r="AA134" s="2">
        <v>43190</v>
      </c>
    </row>
    <row r="135" spans="1:27" x14ac:dyDescent="0.25">
      <c r="A135">
        <v>2018</v>
      </c>
      <c r="B135" t="s">
        <v>172</v>
      </c>
      <c r="C135" t="s">
        <v>75</v>
      </c>
      <c r="D135" t="s">
        <v>187</v>
      </c>
      <c r="E135" t="s">
        <v>315</v>
      </c>
      <c r="F135" s="2">
        <v>43171</v>
      </c>
      <c r="G135" t="s">
        <v>82</v>
      </c>
      <c r="H135" t="s">
        <v>333</v>
      </c>
      <c r="I135">
        <v>1401</v>
      </c>
      <c r="K135" t="s">
        <v>107</v>
      </c>
      <c r="L135" t="s">
        <v>334</v>
      </c>
      <c r="M135" s="5">
        <v>211140001</v>
      </c>
      <c r="N135" t="s">
        <v>335</v>
      </c>
      <c r="O135">
        <v>114</v>
      </c>
      <c r="P135" t="s">
        <v>142</v>
      </c>
      <c r="Q135">
        <v>21</v>
      </c>
      <c r="R135" t="s">
        <v>142</v>
      </c>
      <c r="S135">
        <v>72290</v>
      </c>
      <c r="T135" s="2">
        <v>43177</v>
      </c>
      <c r="U135" t="s">
        <v>338</v>
      </c>
      <c r="V135" t="s">
        <v>336</v>
      </c>
      <c r="W135" s="6" t="s">
        <v>337</v>
      </c>
      <c r="X135" s="2">
        <v>43210</v>
      </c>
      <c r="Y135" t="s">
        <v>339</v>
      </c>
      <c r="Z135">
        <v>2018</v>
      </c>
      <c r="AA135" s="2">
        <v>43190</v>
      </c>
    </row>
    <row r="136" spans="1:27" x14ac:dyDescent="0.25">
      <c r="A136">
        <v>2018</v>
      </c>
      <c r="B136" t="s">
        <v>172</v>
      </c>
      <c r="C136" t="s">
        <v>75</v>
      </c>
      <c r="D136" t="s">
        <v>187</v>
      </c>
      <c r="E136" t="s">
        <v>316</v>
      </c>
      <c r="F136" s="2">
        <v>43171</v>
      </c>
      <c r="G136" t="s">
        <v>82</v>
      </c>
      <c r="H136" t="s">
        <v>333</v>
      </c>
      <c r="I136">
        <v>1401</v>
      </c>
      <c r="K136" t="s">
        <v>107</v>
      </c>
      <c r="L136" t="s">
        <v>334</v>
      </c>
      <c r="M136" s="5">
        <v>211140001</v>
      </c>
      <c r="N136" t="s">
        <v>335</v>
      </c>
      <c r="O136">
        <v>114</v>
      </c>
      <c r="P136" t="s">
        <v>142</v>
      </c>
      <c r="Q136">
        <v>21</v>
      </c>
      <c r="R136" t="s">
        <v>142</v>
      </c>
      <c r="S136">
        <v>72290</v>
      </c>
      <c r="T136" s="2">
        <v>43177</v>
      </c>
      <c r="U136" t="s">
        <v>338</v>
      </c>
      <c r="V136" t="s">
        <v>336</v>
      </c>
      <c r="W136" s="6" t="s">
        <v>337</v>
      </c>
      <c r="X136" s="2">
        <v>43210</v>
      </c>
      <c r="Y136" t="s">
        <v>339</v>
      </c>
      <c r="Z136">
        <v>2018</v>
      </c>
      <c r="AA136" s="2">
        <v>43190</v>
      </c>
    </row>
    <row r="137" spans="1:27" x14ac:dyDescent="0.25">
      <c r="A137">
        <v>2018</v>
      </c>
      <c r="B137" t="s">
        <v>172</v>
      </c>
      <c r="C137" t="s">
        <v>75</v>
      </c>
      <c r="D137" t="s">
        <v>187</v>
      </c>
      <c r="E137" t="s">
        <v>317</v>
      </c>
      <c r="F137" s="2">
        <v>43171</v>
      </c>
      <c r="G137" t="s">
        <v>82</v>
      </c>
      <c r="H137" t="s">
        <v>333</v>
      </c>
      <c r="I137">
        <v>1401</v>
      </c>
      <c r="K137" t="s">
        <v>107</v>
      </c>
      <c r="L137" t="s">
        <v>334</v>
      </c>
      <c r="M137" s="5">
        <v>211140001</v>
      </c>
      <c r="N137" t="s">
        <v>335</v>
      </c>
      <c r="O137">
        <v>114</v>
      </c>
      <c r="P137" t="s">
        <v>142</v>
      </c>
      <c r="Q137">
        <v>21</v>
      </c>
      <c r="R137" t="s">
        <v>142</v>
      </c>
      <c r="S137">
        <v>72290</v>
      </c>
      <c r="T137" s="2">
        <v>43177</v>
      </c>
      <c r="U137" t="s">
        <v>338</v>
      </c>
      <c r="V137" t="s">
        <v>336</v>
      </c>
      <c r="W137" s="6" t="s">
        <v>337</v>
      </c>
      <c r="X137" s="2">
        <v>43210</v>
      </c>
      <c r="Y137" t="s">
        <v>339</v>
      </c>
      <c r="Z137">
        <v>2018</v>
      </c>
      <c r="AA137" s="2">
        <v>43190</v>
      </c>
    </row>
    <row r="138" spans="1:27" x14ac:dyDescent="0.25">
      <c r="A138">
        <v>2018</v>
      </c>
      <c r="B138" t="s">
        <v>172</v>
      </c>
      <c r="C138" t="s">
        <v>75</v>
      </c>
      <c r="D138" t="s">
        <v>187</v>
      </c>
      <c r="E138" t="s">
        <v>318</v>
      </c>
      <c r="F138" s="2">
        <v>43171</v>
      </c>
      <c r="G138" t="s">
        <v>82</v>
      </c>
      <c r="H138" t="s">
        <v>333</v>
      </c>
      <c r="I138">
        <v>1401</v>
      </c>
      <c r="K138" t="s">
        <v>107</v>
      </c>
      <c r="L138" t="s">
        <v>334</v>
      </c>
      <c r="M138" s="5">
        <v>211140001</v>
      </c>
      <c r="N138" t="s">
        <v>335</v>
      </c>
      <c r="O138">
        <v>114</v>
      </c>
      <c r="P138" t="s">
        <v>142</v>
      </c>
      <c r="Q138">
        <v>21</v>
      </c>
      <c r="R138" t="s">
        <v>142</v>
      </c>
      <c r="S138">
        <v>72290</v>
      </c>
      <c r="T138" s="2">
        <v>43177</v>
      </c>
      <c r="U138" t="s">
        <v>338</v>
      </c>
      <c r="V138" t="s">
        <v>336</v>
      </c>
      <c r="W138" s="6" t="s">
        <v>337</v>
      </c>
      <c r="X138" s="2">
        <v>43210</v>
      </c>
      <c r="Y138" t="s">
        <v>339</v>
      </c>
      <c r="Z138">
        <v>2018</v>
      </c>
      <c r="AA138" s="2">
        <v>43190</v>
      </c>
    </row>
    <row r="139" spans="1:27" x14ac:dyDescent="0.25">
      <c r="A139">
        <v>2018</v>
      </c>
      <c r="B139" t="s">
        <v>172</v>
      </c>
      <c r="C139" t="s">
        <v>75</v>
      </c>
      <c r="D139" t="s">
        <v>187</v>
      </c>
      <c r="E139" t="s">
        <v>319</v>
      </c>
      <c r="F139" s="2">
        <v>43171</v>
      </c>
      <c r="G139" t="s">
        <v>82</v>
      </c>
      <c r="H139" t="s">
        <v>333</v>
      </c>
      <c r="I139">
        <v>1401</v>
      </c>
      <c r="K139" t="s">
        <v>107</v>
      </c>
      <c r="L139" t="s">
        <v>334</v>
      </c>
      <c r="M139" s="5">
        <v>211140001</v>
      </c>
      <c r="N139" t="s">
        <v>335</v>
      </c>
      <c r="O139">
        <v>114</v>
      </c>
      <c r="P139" t="s">
        <v>142</v>
      </c>
      <c r="Q139">
        <v>21</v>
      </c>
      <c r="R139" t="s">
        <v>142</v>
      </c>
      <c r="S139">
        <v>72290</v>
      </c>
      <c r="T139" s="2">
        <v>43177</v>
      </c>
      <c r="U139" t="s">
        <v>338</v>
      </c>
      <c r="V139" t="s">
        <v>336</v>
      </c>
      <c r="W139" s="6" t="s">
        <v>337</v>
      </c>
      <c r="X139" s="2">
        <v>43210</v>
      </c>
      <c r="Y139" t="s">
        <v>339</v>
      </c>
      <c r="Z139">
        <v>2018</v>
      </c>
      <c r="AA139" s="2">
        <v>43190</v>
      </c>
    </row>
    <row r="140" spans="1:27" x14ac:dyDescent="0.25">
      <c r="A140">
        <v>2018</v>
      </c>
      <c r="B140" t="s">
        <v>172</v>
      </c>
      <c r="C140" t="s">
        <v>75</v>
      </c>
      <c r="D140" t="s">
        <v>187</v>
      </c>
      <c r="E140" t="s">
        <v>320</v>
      </c>
      <c r="F140" s="2">
        <v>43171</v>
      </c>
      <c r="G140" t="s">
        <v>82</v>
      </c>
      <c r="H140" t="s">
        <v>333</v>
      </c>
      <c r="I140">
        <v>1401</v>
      </c>
      <c r="K140" t="s">
        <v>107</v>
      </c>
      <c r="L140" t="s">
        <v>334</v>
      </c>
      <c r="M140" s="5">
        <v>211140001</v>
      </c>
      <c r="N140" t="s">
        <v>335</v>
      </c>
      <c r="O140">
        <v>114</v>
      </c>
      <c r="P140" t="s">
        <v>142</v>
      </c>
      <c r="Q140">
        <v>21</v>
      </c>
      <c r="R140" t="s">
        <v>142</v>
      </c>
      <c r="S140">
        <v>72290</v>
      </c>
      <c r="T140" s="2">
        <v>43177</v>
      </c>
      <c r="U140" t="s">
        <v>338</v>
      </c>
      <c r="V140" t="s">
        <v>336</v>
      </c>
      <c r="W140" s="6" t="s">
        <v>337</v>
      </c>
      <c r="X140" s="2">
        <v>43210</v>
      </c>
      <c r="Y140" t="s">
        <v>339</v>
      </c>
      <c r="Z140">
        <v>2018</v>
      </c>
      <c r="AA140" s="2">
        <v>43190</v>
      </c>
    </row>
    <row r="141" spans="1:27" x14ac:dyDescent="0.25">
      <c r="A141">
        <v>2018</v>
      </c>
      <c r="B141" t="s">
        <v>172</v>
      </c>
      <c r="C141" t="s">
        <v>75</v>
      </c>
      <c r="D141" t="s">
        <v>187</v>
      </c>
      <c r="E141" t="s">
        <v>321</v>
      </c>
      <c r="F141" s="2">
        <v>43171</v>
      </c>
      <c r="G141" t="s">
        <v>82</v>
      </c>
      <c r="H141" t="s">
        <v>333</v>
      </c>
      <c r="I141">
        <v>1401</v>
      </c>
      <c r="K141" t="s">
        <v>107</v>
      </c>
      <c r="L141" t="s">
        <v>334</v>
      </c>
      <c r="M141" s="5">
        <v>211140001</v>
      </c>
      <c r="N141" t="s">
        <v>335</v>
      </c>
      <c r="O141">
        <v>114</v>
      </c>
      <c r="P141" t="s">
        <v>142</v>
      </c>
      <c r="Q141">
        <v>21</v>
      </c>
      <c r="R141" t="s">
        <v>142</v>
      </c>
      <c r="S141">
        <v>72290</v>
      </c>
      <c r="T141" s="2">
        <v>43177</v>
      </c>
      <c r="U141" t="s">
        <v>338</v>
      </c>
      <c r="V141" t="s">
        <v>336</v>
      </c>
      <c r="W141" s="6" t="s">
        <v>337</v>
      </c>
      <c r="X141" s="2">
        <v>43210</v>
      </c>
      <c r="Y141" t="s">
        <v>339</v>
      </c>
      <c r="Z141">
        <v>2018</v>
      </c>
      <c r="AA141" s="2">
        <v>43190</v>
      </c>
    </row>
    <row r="142" spans="1:27" x14ac:dyDescent="0.25">
      <c r="A142">
        <v>2018</v>
      </c>
      <c r="B142" t="s">
        <v>172</v>
      </c>
      <c r="C142" t="s">
        <v>75</v>
      </c>
      <c r="D142" t="s">
        <v>187</v>
      </c>
      <c r="E142" t="s">
        <v>322</v>
      </c>
      <c r="F142" s="2">
        <v>43171</v>
      </c>
      <c r="G142" t="s">
        <v>82</v>
      </c>
      <c r="H142" t="s">
        <v>333</v>
      </c>
      <c r="I142">
        <v>1401</v>
      </c>
      <c r="K142" t="s">
        <v>107</v>
      </c>
      <c r="L142" t="s">
        <v>334</v>
      </c>
      <c r="M142" s="5">
        <v>211140001</v>
      </c>
      <c r="N142" t="s">
        <v>335</v>
      </c>
      <c r="O142">
        <v>114</v>
      </c>
      <c r="P142" t="s">
        <v>142</v>
      </c>
      <c r="Q142">
        <v>21</v>
      </c>
      <c r="R142" t="s">
        <v>142</v>
      </c>
      <c r="S142">
        <v>72290</v>
      </c>
      <c r="T142" s="2">
        <v>43177</v>
      </c>
      <c r="U142" t="s">
        <v>338</v>
      </c>
      <c r="V142" t="s">
        <v>336</v>
      </c>
      <c r="W142" s="6" t="s">
        <v>337</v>
      </c>
      <c r="X142" s="2">
        <v>43210</v>
      </c>
      <c r="Y142" t="s">
        <v>339</v>
      </c>
      <c r="Z142">
        <v>2018</v>
      </c>
      <c r="AA142" s="2">
        <v>43190</v>
      </c>
    </row>
    <row r="143" spans="1:27" x14ac:dyDescent="0.25">
      <c r="A143">
        <v>2018</v>
      </c>
      <c r="B143" t="s">
        <v>172</v>
      </c>
      <c r="C143" t="s">
        <v>75</v>
      </c>
      <c r="D143" t="s">
        <v>187</v>
      </c>
      <c r="E143" t="s">
        <v>323</v>
      </c>
      <c r="F143" s="2">
        <v>43171</v>
      </c>
      <c r="G143" t="s">
        <v>82</v>
      </c>
      <c r="H143" t="s">
        <v>333</v>
      </c>
      <c r="I143">
        <v>1401</v>
      </c>
      <c r="K143" t="s">
        <v>107</v>
      </c>
      <c r="L143" t="s">
        <v>334</v>
      </c>
      <c r="M143" s="5">
        <v>211140001</v>
      </c>
      <c r="N143" t="s">
        <v>335</v>
      </c>
      <c r="O143">
        <v>114</v>
      </c>
      <c r="P143" t="s">
        <v>142</v>
      </c>
      <c r="Q143">
        <v>21</v>
      </c>
      <c r="R143" t="s">
        <v>142</v>
      </c>
      <c r="S143">
        <v>72290</v>
      </c>
      <c r="T143" s="2">
        <v>43177</v>
      </c>
      <c r="U143" t="s">
        <v>338</v>
      </c>
      <c r="V143" t="s">
        <v>336</v>
      </c>
      <c r="W143" s="6" t="s">
        <v>337</v>
      </c>
      <c r="X143" s="2">
        <v>43210</v>
      </c>
      <c r="Y143" t="s">
        <v>339</v>
      </c>
      <c r="Z143">
        <v>2018</v>
      </c>
      <c r="AA143" s="2">
        <v>43190</v>
      </c>
    </row>
    <row r="144" spans="1:27" x14ac:dyDescent="0.25">
      <c r="A144">
        <v>2018</v>
      </c>
      <c r="B144" t="s">
        <v>172</v>
      </c>
      <c r="C144" t="s">
        <v>75</v>
      </c>
      <c r="D144" t="s">
        <v>187</v>
      </c>
      <c r="E144" t="s">
        <v>324</v>
      </c>
      <c r="F144" s="2">
        <v>43171</v>
      </c>
      <c r="G144" t="s">
        <v>82</v>
      </c>
      <c r="H144" t="s">
        <v>333</v>
      </c>
      <c r="I144">
        <v>1401</v>
      </c>
      <c r="K144" t="s">
        <v>107</v>
      </c>
      <c r="L144" t="s">
        <v>334</v>
      </c>
      <c r="M144" s="5">
        <v>211140001</v>
      </c>
      <c r="N144" t="s">
        <v>335</v>
      </c>
      <c r="O144">
        <v>114</v>
      </c>
      <c r="P144" t="s">
        <v>142</v>
      </c>
      <c r="Q144">
        <v>21</v>
      </c>
      <c r="R144" t="s">
        <v>142</v>
      </c>
      <c r="S144">
        <v>72290</v>
      </c>
      <c r="T144" s="2">
        <v>43177</v>
      </c>
      <c r="U144" t="s">
        <v>338</v>
      </c>
      <c r="V144" t="s">
        <v>336</v>
      </c>
      <c r="W144" s="6" t="s">
        <v>337</v>
      </c>
      <c r="X144" s="2">
        <v>43210</v>
      </c>
      <c r="Y144" t="s">
        <v>339</v>
      </c>
      <c r="Z144">
        <v>2018</v>
      </c>
      <c r="AA144" s="2">
        <v>43190</v>
      </c>
    </row>
    <row r="145" spans="1:28" x14ac:dyDescent="0.25">
      <c r="A145">
        <v>2018</v>
      </c>
      <c r="B145" t="s">
        <v>172</v>
      </c>
      <c r="C145" t="s">
        <v>75</v>
      </c>
      <c r="D145" t="s">
        <v>187</v>
      </c>
      <c r="E145" t="s">
        <v>325</v>
      </c>
      <c r="F145" s="2">
        <v>43171</v>
      </c>
      <c r="G145" t="s">
        <v>82</v>
      </c>
      <c r="H145" t="s">
        <v>333</v>
      </c>
      <c r="I145">
        <v>1401</v>
      </c>
      <c r="K145" t="s">
        <v>107</v>
      </c>
      <c r="L145" t="s">
        <v>334</v>
      </c>
      <c r="M145" s="5">
        <v>211140001</v>
      </c>
      <c r="N145" t="s">
        <v>335</v>
      </c>
      <c r="O145">
        <v>114</v>
      </c>
      <c r="P145" t="s">
        <v>142</v>
      </c>
      <c r="Q145">
        <v>21</v>
      </c>
      <c r="R145" t="s">
        <v>142</v>
      </c>
      <c r="S145">
        <v>72290</v>
      </c>
      <c r="T145" s="2">
        <v>43177</v>
      </c>
      <c r="U145" t="s">
        <v>338</v>
      </c>
      <c r="V145" t="s">
        <v>336</v>
      </c>
      <c r="W145" s="6" t="s">
        <v>337</v>
      </c>
      <c r="X145" s="2">
        <v>43210</v>
      </c>
      <c r="Y145" t="s">
        <v>339</v>
      </c>
      <c r="Z145">
        <v>2018</v>
      </c>
      <c r="AA145" s="2">
        <v>43190</v>
      </c>
    </row>
    <row r="146" spans="1:28" x14ac:dyDescent="0.25">
      <c r="A146">
        <v>2018</v>
      </c>
      <c r="B146" t="s">
        <v>172</v>
      </c>
      <c r="C146" t="s">
        <v>75</v>
      </c>
      <c r="D146" t="s">
        <v>187</v>
      </c>
      <c r="E146" t="s">
        <v>326</v>
      </c>
      <c r="F146" s="2">
        <v>43171</v>
      </c>
      <c r="G146" t="s">
        <v>82</v>
      </c>
      <c r="H146" t="s">
        <v>333</v>
      </c>
      <c r="I146">
        <v>1401</v>
      </c>
      <c r="K146" t="s">
        <v>107</v>
      </c>
      <c r="L146" t="s">
        <v>334</v>
      </c>
      <c r="M146" s="5">
        <v>211140001</v>
      </c>
      <c r="N146" t="s">
        <v>335</v>
      </c>
      <c r="O146">
        <v>114</v>
      </c>
      <c r="P146" t="s">
        <v>142</v>
      </c>
      <c r="Q146">
        <v>21</v>
      </c>
      <c r="R146" t="s">
        <v>142</v>
      </c>
      <c r="S146">
        <v>72290</v>
      </c>
      <c r="T146" s="2">
        <v>43177</v>
      </c>
      <c r="U146" t="s">
        <v>338</v>
      </c>
      <c r="V146" t="s">
        <v>336</v>
      </c>
      <c r="W146" s="6" t="s">
        <v>337</v>
      </c>
      <c r="X146" s="2">
        <v>43210</v>
      </c>
      <c r="Y146" t="s">
        <v>339</v>
      </c>
      <c r="Z146">
        <v>2018</v>
      </c>
      <c r="AA146" s="2">
        <v>43190</v>
      </c>
    </row>
    <row r="147" spans="1:28" x14ac:dyDescent="0.25">
      <c r="A147">
        <v>2018</v>
      </c>
      <c r="B147" t="s">
        <v>173</v>
      </c>
      <c r="C147" t="s">
        <v>75</v>
      </c>
      <c r="D147" t="s">
        <v>187</v>
      </c>
      <c r="E147" t="s">
        <v>327</v>
      </c>
      <c r="F147" s="2">
        <v>43171</v>
      </c>
      <c r="G147" t="s">
        <v>82</v>
      </c>
      <c r="H147" t="s">
        <v>333</v>
      </c>
      <c r="I147">
        <v>1401</v>
      </c>
      <c r="K147" t="s">
        <v>107</v>
      </c>
      <c r="L147" t="s">
        <v>334</v>
      </c>
      <c r="M147" s="5">
        <v>211140001</v>
      </c>
      <c r="N147" t="s">
        <v>335</v>
      </c>
      <c r="O147">
        <v>114</v>
      </c>
      <c r="P147" t="s">
        <v>142</v>
      </c>
      <c r="Q147">
        <v>21</v>
      </c>
      <c r="R147" t="s">
        <v>142</v>
      </c>
      <c r="S147">
        <v>72290</v>
      </c>
      <c r="T147" s="2">
        <v>43177</v>
      </c>
      <c r="U147" t="s">
        <v>338</v>
      </c>
      <c r="V147" t="s">
        <v>336</v>
      </c>
      <c r="W147" s="6" t="s">
        <v>337</v>
      </c>
      <c r="X147" s="2">
        <v>43210</v>
      </c>
      <c r="Y147" t="s">
        <v>339</v>
      </c>
      <c r="Z147">
        <v>2018</v>
      </c>
      <c r="AA147" s="2">
        <v>43190</v>
      </c>
    </row>
    <row r="148" spans="1:28" x14ac:dyDescent="0.25">
      <c r="A148">
        <v>2018</v>
      </c>
      <c r="B148" t="s">
        <v>173</v>
      </c>
      <c r="C148" t="s">
        <v>74</v>
      </c>
      <c r="D148" t="s">
        <v>188</v>
      </c>
      <c r="E148" s="4" t="s">
        <v>328</v>
      </c>
      <c r="F148" s="2">
        <v>43171</v>
      </c>
      <c r="G148" t="s">
        <v>82</v>
      </c>
      <c r="H148" t="s">
        <v>333</v>
      </c>
      <c r="I148">
        <v>1401</v>
      </c>
      <c r="K148" t="s">
        <v>107</v>
      </c>
      <c r="L148" t="s">
        <v>334</v>
      </c>
      <c r="M148" s="5">
        <v>211140001</v>
      </c>
      <c r="N148" t="s">
        <v>335</v>
      </c>
      <c r="O148">
        <v>114</v>
      </c>
      <c r="P148" t="s">
        <v>142</v>
      </c>
      <c r="Q148">
        <v>21</v>
      </c>
      <c r="R148" t="s">
        <v>142</v>
      </c>
      <c r="S148">
        <v>72290</v>
      </c>
      <c r="T148" s="2">
        <v>43177</v>
      </c>
      <c r="U148" t="s">
        <v>338</v>
      </c>
      <c r="V148" t="s">
        <v>336</v>
      </c>
      <c r="W148" s="6" t="s">
        <v>337</v>
      </c>
      <c r="X148" s="2">
        <v>43210</v>
      </c>
      <c r="Y148" t="s">
        <v>339</v>
      </c>
      <c r="Z148">
        <v>2018</v>
      </c>
      <c r="AA148" s="2">
        <v>43190</v>
      </c>
    </row>
    <row r="149" spans="1:28" x14ac:dyDescent="0.25">
      <c r="A149">
        <v>2018</v>
      </c>
      <c r="B149" t="s">
        <v>173</v>
      </c>
      <c r="C149" t="s">
        <v>74</v>
      </c>
      <c r="D149" t="s">
        <v>188</v>
      </c>
      <c r="E149" s="4" t="s">
        <v>329</v>
      </c>
      <c r="F149" s="2">
        <v>43171</v>
      </c>
      <c r="G149" t="s">
        <v>82</v>
      </c>
      <c r="H149" t="s">
        <v>333</v>
      </c>
      <c r="I149">
        <v>1401</v>
      </c>
      <c r="K149" t="s">
        <v>107</v>
      </c>
      <c r="L149" t="s">
        <v>334</v>
      </c>
      <c r="M149" s="5">
        <v>211140001</v>
      </c>
      <c r="N149" t="s">
        <v>335</v>
      </c>
      <c r="O149">
        <v>114</v>
      </c>
      <c r="P149" t="s">
        <v>142</v>
      </c>
      <c r="Q149">
        <v>21</v>
      </c>
      <c r="R149" t="s">
        <v>142</v>
      </c>
      <c r="S149">
        <v>72290</v>
      </c>
      <c r="T149" s="2">
        <v>43177</v>
      </c>
      <c r="U149" t="s">
        <v>338</v>
      </c>
      <c r="V149" t="s">
        <v>336</v>
      </c>
      <c r="W149" s="6" t="s">
        <v>337</v>
      </c>
      <c r="X149" s="2">
        <v>43210</v>
      </c>
      <c r="Y149" t="s">
        <v>339</v>
      </c>
      <c r="Z149">
        <v>2018</v>
      </c>
      <c r="AA149" s="2">
        <v>43190</v>
      </c>
    </row>
    <row r="150" spans="1:28" x14ac:dyDescent="0.25">
      <c r="A150">
        <v>2018</v>
      </c>
      <c r="B150" t="s">
        <v>173</v>
      </c>
      <c r="C150" t="s">
        <v>74</v>
      </c>
      <c r="D150" t="s">
        <v>188</v>
      </c>
      <c r="E150" s="4" t="s">
        <v>330</v>
      </c>
      <c r="F150" s="2">
        <v>43171</v>
      </c>
      <c r="G150" t="s">
        <v>82</v>
      </c>
      <c r="H150" t="s">
        <v>333</v>
      </c>
      <c r="I150">
        <v>1401</v>
      </c>
      <c r="K150" t="s">
        <v>107</v>
      </c>
      <c r="L150" t="s">
        <v>334</v>
      </c>
      <c r="M150" s="5">
        <v>211140001</v>
      </c>
      <c r="N150" t="s">
        <v>335</v>
      </c>
      <c r="O150">
        <v>114</v>
      </c>
      <c r="P150" t="s">
        <v>142</v>
      </c>
      <c r="Q150">
        <v>21</v>
      </c>
      <c r="R150" t="s">
        <v>142</v>
      </c>
      <c r="S150">
        <v>72290</v>
      </c>
      <c r="T150" s="2">
        <v>43177</v>
      </c>
      <c r="U150" t="s">
        <v>338</v>
      </c>
      <c r="V150" t="s">
        <v>336</v>
      </c>
      <c r="W150" s="6" t="s">
        <v>337</v>
      </c>
      <c r="X150" s="2">
        <v>43210</v>
      </c>
      <c r="Y150" t="s">
        <v>339</v>
      </c>
      <c r="Z150">
        <v>2018</v>
      </c>
      <c r="AA150" s="2">
        <v>43190</v>
      </c>
    </row>
    <row r="151" spans="1:28" x14ac:dyDescent="0.25">
      <c r="A151">
        <v>2018</v>
      </c>
      <c r="B151" t="s">
        <v>173</v>
      </c>
      <c r="C151" t="s">
        <v>74</v>
      </c>
      <c r="D151" t="s">
        <v>188</v>
      </c>
      <c r="E151" s="4" t="s">
        <v>331</v>
      </c>
      <c r="F151" s="2">
        <v>43171</v>
      </c>
      <c r="G151" t="s">
        <v>82</v>
      </c>
      <c r="H151" t="s">
        <v>333</v>
      </c>
      <c r="I151">
        <v>1401</v>
      </c>
      <c r="K151" t="s">
        <v>107</v>
      </c>
      <c r="L151" t="s">
        <v>334</v>
      </c>
      <c r="M151" s="5">
        <v>211140001</v>
      </c>
      <c r="N151" t="s">
        <v>335</v>
      </c>
      <c r="O151">
        <v>114</v>
      </c>
      <c r="P151" t="s">
        <v>142</v>
      </c>
      <c r="Q151">
        <v>21</v>
      </c>
      <c r="R151" t="s">
        <v>142</v>
      </c>
      <c r="S151">
        <v>72290</v>
      </c>
      <c r="T151" s="2">
        <v>43177</v>
      </c>
      <c r="U151" t="s">
        <v>338</v>
      </c>
      <c r="V151" t="s">
        <v>336</v>
      </c>
      <c r="W151" s="6" t="s">
        <v>337</v>
      </c>
      <c r="X151" s="2">
        <v>43210</v>
      </c>
      <c r="Y151" t="s">
        <v>339</v>
      </c>
      <c r="Z151">
        <v>2018</v>
      </c>
      <c r="AA151" s="2">
        <v>43190</v>
      </c>
    </row>
    <row r="152" spans="1:28" x14ac:dyDescent="0.25">
      <c r="A152">
        <v>2018</v>
      </c>
      <c r="B152" t="s">
        <v>173</v>
      </c>
      <c r="C152" t="s">
        <v>74</v>
      </c>
      <c r="D152" t="s">
        <v>188</v>
      </c>
      <c r="E152" s="4" t="s">
        <v>332</v>
      </c>
      <c r="F152" s="2">
        <v>43171</v>
      </c>
      <c r="G152" t="s">
        <v>82</v>
      </c>
      <c r="H152" t="s">
        <v>333</v>
      </c>
      <c r="I152">
        <v>1401</v>
      </c>
      <c r="K152" t="s">
        <v>107</v>
      </c>
      <c r="L152" t="s">
        <v>334</v>
      </c>
      <c r="M152" s="5">
        <v>211140001</v>
      </c>
      <c r="N152" t="s">
        <v>335</v>
      </c>
      <c r="O152">
        <v>114</v>
      </c>
      <c r="P152" t="s">
        <v>142</v>
      </c>
      <c r="Q152">
        <v>21</v>
      </c>
      <c r="R152" t="s">
        <v>142</v>
      </c>
      <c r="S152">
        <v>72290</v>
      </c>
      <c r="T152" s="2">
        <v>43177</v>
      </c>
      <c r="U152" t="s">
        <v>338</v>
      </c>
      <c r="V152" t="s">
        <v>336</v>
      </c>
      <c r="W152" s="6" t="s">
        <v>337</v>
      </c>
      <c r="X152" s="2">
        <v>43210</v>
      </c>
      <c r="Y152" t="s">
        <v>339</v>
      </c>
      <c r="Z152">
        <v>2018</v>
      </c>
      <c r="AA152" s="2">
        <v>43190</v>
      </c>
    </row>
    <row r="153" spans="1:28" x14ac:dyDescent="0.25">
      <c r="A153">
        <v>2017</v>
      </c>
      <c r="B153" t="s">
        <v>177</v>
      </c>
      <c r="X153" s="2">
        <v>43120</v>
      </c>
      <c r="Y153" t="s">
        <v>339</v>
      </c>
      <c r="Z153">
        <v>2017</v>
      </c>
      <c r="AA153" s="2">
        <v>43100</v>
      </c>
      <c r="AB153" t="s">
        <v>340</v>
      </c>
    </row>
    <row r="154" spans="1:28" x14ac:dyDescent="0.25">
      <c r="A154">
        <v>2017</v>
      </c>
      <c r="B154" t="s">
        <v>176</v>
      </c>
      <c r="X154" s="2">
        <v>43028</v>
      </c>
      <c r="Y154" t="s">
        <v>339</v>
      </c>
      <c r="Z154">
        <v>2017</v>
      </c>
      <c r="AA154" s="2">
        <v>43008</v>
      </c>
      <c r="AB154" t="s">
        <v>340</v>
      </c>
    </row>
    <row r="155" spans="1:28" x14ac:dyDescent="0.25">
      <c r="A155">
        <v>2017</v>
      </c>
      <c r="B155" t="s">
        <v>175</v>
      </c>
      <c r="X155" s="2">
        <v>42936</v>
      </c>
      <c r="Y155" t="s">
        <v>339</v>
      </c>
      <c r="Z155">
        <v>2017</v>
      </c>
      <c r="AA155" s="2">
        <v>42916</v>
      </c>
      <c r="AB155" t="s">
        <v>340</v>
      </c>
    </row>
    <row r="156" spans="1:28" x14ac:dyDescent="0.25">
      <c r="A156">
        <v>2017</v>
      </c>
      <c r="B156" t="s">
        <v>174</v>
      </c>
      <c r="X156" s="2">
        <v>42845</v>
      </c>
      <c r="Y156" t="s">
        <v>339</v>
      </c>
      <c r="Z156">
        <v>2017</v>
      </c>
      <c r="AA156" s="2">
        <v>42825</v>
      </c>
      <c r="AB156" t="s">
        <v>340</v>
      </c>
    </row>
    <row r="157" spans="1:28" x14ac:dyDescent="0.25">
      <c r="A157">
        <v>2016</v>
      </c>
      <c r="B157" t="s">
        <v>181</v>
      </c>
      <c r="X157" s="2">
        <v>42755</v>
      </c>
      <c r="Y157" t="s">
        <v>339</v>
      </c>
      <c r="Z157">
        <v>2016</v>
      </c>
      <c r="AA157" s="2">
        <v>42674</v>
      </c>
      <c r="AB157" t="s">
        <v>340</v>
      </c>
    </row>
    <row r="158" spans="1:28" x14ac:dyDescent="0.25">
      <c r="A158">
        <v>2016</v>
      </c>
      <c r="B158" t="s">
        <v>180</v>
      </c>
      <c r="X158" s="2">
        <v>42663</v>
      </c>
      <c r="Y158" t="s">
        <v>339</v>
      </c>
      <c r="Z158">
        <v>2016</v>
      </c>
      <c r="AA158" s="2">
        <v>42643</v>
      </c>
      <c r="AB158" t="s">
        <v>340</v>
      </c>
    </row>
    <row r="159" spans="1:28" x14ac:dyDescent="0.25">
      <c r="A159">
        <v>2016</v>
      </c>
      <c r="B159" t="s">
        <v>179</v>
      </c>
      <c r="X159" s="2">
        <v>42571</v>
      </c>
      <c r="Y159" t="s">
        <v>339</v>
      </c>
      <c r="Z159">
        <v>2016</v>
      </c>
      <c r="AA159" s="2">
        <v>42551</v>
      </c>
      <c r="AB159" t="s">
        <v>340</v>
      </c>
    </row>
    <row r="160" spans="1:28" x14ac:dyDescent="0.25">
      <c r="A160">
        <v>2016</v>
      </c>
      <c r="B160" t="s">
        <v>178</v>
      </c>
      <c r="C160" t="s">
        <v>74</v>
      </c>
      <c r="D160" t="s">
        <v>186</v>
      </c>
      <c r="E160" t="s">
        <v>142</v>
      </c>
      <c r="X160" s="2">
        <v>42480</v>
      </c>
      <c r="Y160" t="s">
        <v>339</v>
      </c>
      <c r="Z160">
        <v>2016</v>
      </c>
      <c r="AA160" s="2">
        <v>42459</v>
      </c>
      <c r="AB160" t="s">
        <v>341</v>
      </c>
    </row>
    <row r="161" spans="1:28" x14ac:dyDescent="0.25">
      <c r="A161">
        <v>2015</v>
      </c>
      <c r="B161" t="s">
        <v>185</v>
      </c>
      <c r="X161" s="2">
        <v>42389</v>
      </c>
      <c r="Y161" t="s">
        <v>339</v>
      </c>
      <c r="Z161">
        <v>2015</v>
      </c>
      <c r="AA161" s="2">
        <v>42308</v>
      </c>
      <c r="AB161" t="s">
        <v>340</v>
      </c>
    </row>
    <row r="162" spans="1:28" x14ac:dyDescent="0.25">
      <c r="A162">
        <v>2015</v>
      </c>
      <c r="B162" t="s">
        <v>184</v>
      </c>
      <c r="X162" s="2">
        <v>42297</v>
      </c>
      <c r="Y162" t="s">
        <v>339</v>
      </c>
      <c r="Z162">
        <v>2015</v>
      </c>
      <c r="AA162" s="2">
        <v>42277</v>
      </c>
      <c r="AB162" t="s">
        <v>340</v>
      </c>
    </row>
    <row r="163" spans="1:28" x14ac:dyDescent="0.25">
      <c r="A163">
        <v>2015</v>
      </c>
      <c r="B163" t="s">
        <v>183</v>
      </c>
      <c r="X163" s="2">
        <v>42205</v>
      </c>
      <c r="Y163" t="s">
        <v>339</v>
      </c>
      <c r="Z163">
        <v>2015</v>
      </c>
      <c r="AA163" s="2">
        <v>42185</v>
      </c>
      <c r="AB163" t="s">
        <v>340</v>
      </c>
    </row>
    <row r="164" spans="1:28" x14ac:dyDescent="0.25">
      <c r="A164">
        <v>2015</v>
      </c>
      <c r="B164" t="s">
        <v>182</v>
      </c>
      <c r="X164" s="2">
        <v>42114</v>
      </c>
      <c r="Y164" t="s">
        <v>339</v>
      </c>
      <c r="Z164">
        <v>2015</v>
      </c>
      <c r="AA164" s="2">
        <v>42093</v>
      </c>
      <c r="AB164" t="s">
        <v>340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C8:C152 C160 C165:C169 C171:C205">
      <formula1>Hidden_12</formula1>
    </dataValidation>
    <dataValidation type="list" allowBlank="1" showErrorMessage="1" sqref="G8:G152 G165:G205">
      <formula1>Hidden_26</formula1>
    </dataValidation>
    <dataValidation type="list" allowBlank="1" showErrorMessage="1" sqref="K8:K152 K165:K205">
      <formula1>Hidden_310</formula1>
    </dataValidation>
    <dataValidation type="list" allowBlank="1" showErrorMessage="1" sqref="R8:R152 R165:R205">
      <formula1>Hidden_417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</vt:lpstr>
      <vt:lpstr>Hidden_26</vt:lpstr>
      <vt:lpstr>Hidden_310</vt:lpstr>
      <vt:lpstr>Hidden_417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2018-04-25T18:25:50Z</dcterms:created>
  <dcterms:modified xsi:type="dcterms:W3CDTF">2018-05-04T18:50:57Z</dcterms:modified>
</cp:coreProperties>
</file>