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<sst xmlns="http://schemas.openxmlformats.org/spreadsheetml/2006/main" count="681" uniqueCount="197">
  <si>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</si>
  <si>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</si>
  <si>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</si>
  <si>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</si>
  <si>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</si>
  <si>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</si>
  <si>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</si>
  <si>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</si>
  <si>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</si>
  <si>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</si>
  <si>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</si>
  <si>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</si>
  <si>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</si>
  <si>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</si>
  <si>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</si>
  <si>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</si>
  <si>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</si>
  <si>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</si>
  <si>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</si>
  <si>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</si>
  <si>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</si>
  <si>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</si>
  <si>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</si>
  <si>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</si>
  <si>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</si>
  <si>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</si>
  <si>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</si>
  <si>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</si>
  <si>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</si>
  <si>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</si>
  <si>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</si>
  <si>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</si>
  <si>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</si>
  <si>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</si>
  <si>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</si>
  <si>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</si>
  <si>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</si>
  <si>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</si>
  <si>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</si>
  <si>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381593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</si>
  <si>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</si>
  <si>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</si>
  <si>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</si>
  <si>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</si>
  <si>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</si>
  <si>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</si>
  <si>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</si>
  <si>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</si>
  <si>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</si>
  <si>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</si>
  <si>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</si>
  <si>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</si>
  <si>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</si>
  <si>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</si>
  <si>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</si>
  <si>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</si>
  <si>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</si>
  <si>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</si>
  <si>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</si>
  <si>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</si>
  <si>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</si>
  <si>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</si>
  <si>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</si>
  <si>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</si>
  <si>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</si>
  <si>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</si>
  <si>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</si>
  <si>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</si>
  <si>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</si>
  <si>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</si>
  <si>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</si>
  <si>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</si>
  <si>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</si>
  <si>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</si>
  <si>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</si>
  <si>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</si>
  <si>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</si>
  <si>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</si>
  <si>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</si>
  <si>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</si>
  <si>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</si>
  <si>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</si>
  <si>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</si>
  <si>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</si>
  <si>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</si>
  <si>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</si>
  <si>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</si>
  <si>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</si>
  <si>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</si>
  <si>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</si>
  <si>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</si>
  <si>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</si>
  <si>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</si>
  <si>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</si>
  <si>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</si>
  <si>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</si>
  <si>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</si>
  <si>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</si>
  <si>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</si>
  <si>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</si>
  <si>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</si>
  <si>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</si>
  <si>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</si>
  <si>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</si>
  <si>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</si>
  <si>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</si>
  <si>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</si>
  <si>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</si>
  <si>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</si>
  <si>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</si>
  <si>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</si>
  <si>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</si>
  <si>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</si>
  <si>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</si>
  <si>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</si>
  <si>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</si>
  <si>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</si>
  <si>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</si>
  <si>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</si>
  <si>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</si>
  <si>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</si>
  <si>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</si>
  <si>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</si>
  <si>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</si>
  <si>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</si>
  <si>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</si>
  <si>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</si>
  <si>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</si>
  <si>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</si>
  <si>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</si>
  <si>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</si>
  <si>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</si>
  <si>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</si>
  <si>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</si>
  <si>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</si>
  <si>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</si>
  <si>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</si>
  <si>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</si>
  <si>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</si>
  <si>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</si>
  <si>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</si>
  <si>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</si>
  <si>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</si>
  <si>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</si>
  <si>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</si>
  <si>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</si>
  <si>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</si>
  <si>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</si>
  <si>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</si>
  <si>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</si>
  <si>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</si>
  <si>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</si>
  <si>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</si>
  <si>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</si>
  <si>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</si>
  <si>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</si>
  <si>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</si>
  <si>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</si>
  <si>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</si>
  <si>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</si>
  <si>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</si>
  <si>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</si>
  <si>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</si>
  <si>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</si>
  <si>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</si>
  <si>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</si>
  <si>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</si>
  <si>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</si>
  <si>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</si>
  <si>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</si>
  <si>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</si>
  <si>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</si>
  <si>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</si>
  <si>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INSTITUTO ELECTORAL</t>
  </si>
  <si>
    <t xml:space="preserve">JORGE LUIS </t>
  </si>
  <si>
    <t>BLANCARTE</t>
  </si>
  <si>
    <t>MORALES</t>
  </si>
  <si>
    <t>Representante del partido ante el Instituto Electoral. Propietario</t>
  </si>
  <si>
    <t>SALVADOR</t>
  </si>
  <si>
    <t>RODRIGUEZ</t>
  </si>
  <si>
    <t>CUEVAS</t>
  </si>
  <si>
    <t>Representante del partido ante el Instituto Electoral. Suplente</t>
  </si>
  <si>
    <t>JOSÉ RODOLFO</t>
  </si>
  <si>
    <t>COCOLETZI</t>
  </si>
  <si>
    <t>MARTÍNEZ</t>
  </si>
  <si>
    <t>53 SUR</t>
  </si>
  <si>
    <t>AMPLIACION REFORMA SUR</t>
  </si>
  <si>
    <t>PUEBLA DE ZARAGOZA</t>
  </si>
  <si>
    <t>blancartej@gmail.com</t>
  </si>
  <si>
    <t>ALJOJUCA</t>
  </si>
  <si>
    <t>LA PAZ</t>
  </si>
  <si>
    <t>secretariodeorganizacion@gmail.com</t>
  </si>
  <si>
    <t>20  oriente</t>
  </si>
  <si>
    <t>Barrio del alto</t>
  </si>
  <si>
    <t>No hay reporte de una dirección de correo electrónica oficial.</t>
  </si>
  <si>
    <t>Asuntos electorales</t>
  </si>
  <si>
    <t>Jorge Luis Blancarte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</si>
</sst>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3" fillId="3" borderId="0" xfId="6" applyNumberFormat="1"/>
    <xf numFmtId="0" fontId="3" fillId="3" borderId="0" xfId="7"/>
    <xf numFmtId="0" fontId="3" fillId="3" borderId="0" xfId="8"/>
    <xf numFmtId="0" fontId="3" fillId="3" borderId="0" xfId="9"/>
    <xf numFmtId="14" fontId="3" fillId="3" borderId="0" xfId="9" applyNumberFormat="1"/>
    <xf numFmtId="14" fontId="3" fillId="3" borderId="0" xfId="10" applyNumberFormat="1"/>
  </cellXfs>
  <cellStyles count="11"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topLeftCell="A2" workbookViewId="0">
      <selection activeCell="AA37" sqref="AA3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53.425781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5">
        <v>2012</v>
      </c>
      <c r="B8" s="6">
        <v>40909</v>
      </c>
      <c r="C8" s="7">
        <v>40999</v>
      </c>
      <c r="D8" t="s">
        <v>73</v>
      </c>
      <c r="E8" s="8" t="s">
        <v>173</v>
      </c>
      <c r="F8" s="9" t="s">
        <v>174</v>
      </c>
      <c r="G8" s="9" t="s">
        <v>175</v>
      </c>
      <c r="H8" s="9" t="s">
        <v>176</v>
      </c>
      <c r="I8" s="9" t="s">
        <v>177</v>
      </c>
      <c r="J8" t="s">
        <v>91</v>
      </c>
      <c r="K8" s="10" t="s">
        <v>185</v>
      </c>
      <c r="L8" s="11">
        <v>1305</v>
      </c>
      <c r="M8" s="11"/>
      <c r="N8" s="11" t="s">
        <v>131</v>
      </c>
      <c r="O8" s="11" t="s">
        <v>186</v>
      </c>
      <c r="P8" s="11">
        <v>1</v>
      </c>
      <c r="Q8" s="11" t="s">
        <v>187</v>
      </c>
      <c r="R8" s="11">
        <v>114</v>
      </c>
      <c r="S8" s="11" t="s">
        <v>187</v>
      </c>
      <c r="T8" s="12">
        <v>21</v>
      </c>
      <c r="U8" s="12" t="s">
        <v>143</v>
      </c>
      <c r="V8" s="12">
        <v>72160</v>
      </c>
      <c r="W8" s="12">
        <v>2301546</v>
      </c>
      <c r="X8" s="12" t="s">
        <v>188</v>
      </c>
      <c r="Y8" s="18" t="s">
        <v>195</v>
      </c>
      <c r="Z8" t="s">
        <v>196</v>
      </c>
      <c r="AA8" s="7">
        <v>41019</v>
      </c>
      <c r="AB8" s="17">
        <v>40999</v>
      </c>
      <c r="AC8" s="16"/>
    </row>
    <row r="9" spans="1:29" x14ac:dyDescent="0.25">
      <c r="A9" s="5">
        <v>2012</v>
      </c>
      <c r="B9" s="6">
        <v>41000</v>
      </c>
      <c r="C9" s="7">
        <v>41090</v>
      </c>
      <c r="D9" t="s">
        <v>73</v>
      </c>
      <c r="E9" s="8" t="s">
        <v>173</v>
      </c>
      <c r="F9" s="9" t="s">
        <v>174</v>
      </c>
      <c r="G9" s="9" t="s">
        <v>175</v>
      </c>
      <c r="H9" s="9" t="s">
        <v>176</v>
      </c>
      <c r="I9" s="9" t="s">
        <v>177</v>
      </c>
      <c r="J9" t="s">
        <v>91</v>
      </c>
      <c r="K9" s="10" t="s">
        <v>185</v>
      </c>
      <c r="L9" s="11">
        <v>1305</v>
      </c>
      <c r="M9" s="11"/>
      <c r="N9" s="11" t="s">
        <v>131</v>
      </c>
      <c r="O9" s="11" t="s">
        <v>186</v>
      </c>
      <c r="P9" s="11">
        <v>1</v>
      </c>
      <c r="Q9" s="11" t="s">
        <v>187</v>
      </c>
      <c r="R9" s="11">
        <v>114</v>
      </c>
      <c r="S9" s="11" t="s">
        <v>187</v>
      </c>
      <c r="T9" s="12">
        <v>21</v>
      </c>
      <c r="U9" s="12" t="s">
        <v>143</v>
      </c>
      <c r="V9" s="12">
        <v>72160</v>
      </c>
      <c r="W9" s="12">
        <v>2301546</v>
      </c>
      <c r="X9" s="12" t="s">
        <v>188</v>
      </c>
      <c r="Y9" s="18" t="s">
        <v>195</v>
      </c>
      <c r="Z9" t="s">
        <v>196</v>
      </c>
      <c r="AA9" s="13">
        <v>41110</v>
      </c>
      <c r="AB9" s="17">
        <v>41090</v>
      </c>
      <c r="AC9" s="16"/>
    </row>
    <row r="10" spans="1:29" x14ac:dyDescent="0.25">
      <c r="A10" s="5">
        <v>2012</v>
      </c>
      <c r="B10" s="6">
        <v>41061</v>
      </c>
      <c r="C10" s="7">
        <v>41182</v>
      </c>
      <c r="D10" t="s">
        <v>73</v>
      </c>
      <c r="E10" s="8" t="s">
        <v>173</v>
      </c>
      <c r="F10" s="9" t="s">
        <v>174</v>
      </c>
      <c r="G10" s="9" t="s">
        <v>175</v>
      </c>
      <c r="H10" s="9" t="s">
        <v>176</v>
      </c>
      <c r="I10" s="9" t="s">
        <v>177</v>
      </c>
      <c r="J10" t="s">
        <v>91</v>
      </c>
      <c r="K10" s="10" t="s">
        <v>185</v>
      </c>
      <c r="L10" s="11">
        <v>1305</v>
      </c>
      <c r="M10" s="11"/>
      <c r="N10" s="11" t="s">
        <v>131</v>
      </c>
      <c r="O10" s="11" t="s">
        <v>186</v>
      </c>
      <c r="P10" s="11">
        <v>1</v>
      </c>
      <c r="Q10" s="11" t="s">
        <v>187</v>
      </c>
      <c r="R10" s="11">
        <v>114</v>
      </c>
      <c r="S10" s="11" t="s">
        <v>187</v>
      </c>
      <c r="T10" s="12">
        <v>21</v>
      </c>
      <c r="U10" s="12" t="s">
        <v>143</v>
      </c>
      <c r="V10" s="12">
        <v>72160</v>
      </c>
      <c r="W10" s="12">
        <v>2301546</v>
      </c>
      <c r="X10" s="12" t="s">
        <v>188</v>
      </c>
      <c r="Y10" s="18" t="s">
        <v>195</v>
      </c>
      <c r="Z10" t="s">
        <v>196</v>
      </c>
      <c r="AA10" s="7">
        <v>41202</v>
      </c>
      <c r="AB10" s="17">
        <v>41182</v>
      </c>
      <c r="AC10" s="16"/>
    </row>
    <row r="11" spans="1:29" x14ac:dyDescent="0.25">
      <c r="A11" s="5">
        <v>2012</v>
      </c>
      <c r="B11" s="6">
        <v>41183</v>
      </c>
      <c r="C11" s="7">
        <v>41274</v>
      </c>
      <c r="D11" t="s">
        <v>73</v>
      </c>
      <c r="E11" s="8" t="s">
        <v>173</v>
      </c>
      <c r="F11" s="9" t="s">
        <v>174</v>
      </c>
      <c r="G11" s="9" t="s">
        <v>175</v>
      </c>
      <c r="H11" s="9" t="s">
        <v>176</v>
      </c>
      <c r="I11" s="9" t="s">
        <v>177</v>
      </c>
      <c r="J11" t="s">
        <v>91</v>
      </c>
      <c r="K11" s="10" t="s">
        <v>185</v>
      </c>
      <c r="L11" s="11">
        <v>1305</v>
      </c>
      <c r="M11" s="11"/>
      <c r="N11" s="11" t="s">
        <v>131</v>
      </c>
      <c r="O11" s="11" t="s">
        <v>186</v>
      </c>
      <c r="P11" s="11">
        <v>1</v>
      </c>
      <c r="Q11" s="11" t="s">
        <v>187</v>
      </c>
      <c r="R11" s="11">
        <v>114</v>
      </c>
      <c r="S11" s="11" t="s">
        <v>187</v>
      </c>
      <c r="T11" s="12">
        <v>21</v>
      </c>
      <c r="U11" s="12" t="s">
        <v>143</v>
      </c>
      <c r="V11" s="12">
        <v>72160</v>
      </c>
      <c r="W11" s="12">
        <v>2301546</v>
      </c>
      <c r="X11" s="12" t="s">
        <v>188</v>
      </c>
      <c r="Y11" s="18" t="s">
        <v>195</v>
      </c>
      <c r="Z11" t="s">
        <v>196</v>
      </c>
      <c r="AA11" s="7">
        <v>41294</v>
      </c>
      <c r="AB11" s="17">
        <v>41274</v>
      </c>
      <c r="AC11" s="16"/>
    </row>
    <row r="12" spans="1:29" x14ac:dyDescent="0.25">
      <c r="A12" s="5">
        <v>2013</v>
      </c>
      <c r="B12" s="6">
        <v>41275</v>
      </c>
      <c r="C12" s="7">
        <v>41364</v>
      </c>
      <c r="D12" t="s">
        <v>73</v>
      </c>
      <c r="E12" s="8" t="s">
        <v>173</v>
      </c>
      <c r="F12" s="9" t="s">
        <v>174</v>
      </c>
      <c r="G12" s="9" t="s">
        <v>175</v>
      </c>
      <c r="H12" s="9" t="s">
        <v>176</v>
      </c>
      <c r="I12" s="9" t="s">
        <v>177</v>
      </c>
      <c r="J12" t="s">
        <v>91</v>
      </c>
      <c r="K12" s="10" t="s">
        <v>185</v>
      </c>
      <c r="L12" s="11">
        <v>1305</v>
      </c>
      <c r="M12" s="11"/>
      <c r="N12" s="11" t="s">
        <v>131</v>
      </c>
      <c r="O12" s="11" t="s">
        <v>186</v>
      </c>
      <c r="P12" s="11">
        <v>1</v>
      </c>
      <c r="Q12" s="11" t="s">
        <v>187</v>
      </c>
      <c r="R12" s="11">
        <v>114</v>
      </c>
      <c r="S12" s="11" t="s">
        <v>187</v>
      </c>
      <c r="T12" s="12">
        <v>21</v>
      </c>
      <c r="U12" s="12" t="s">
        <v>143</v>
      </c>
      <c r="V12" s="12">
        <v>72160</v>
      </c>
      <c r="W12" s="12">
        <v>2301546</v>
      </c>
      <c r="X12" s="12" t="s">
        <v>188</v>
      </c>
      <c r="Y12" s="18" t="s">
        <v>195</v>
      </c>
      <c r="Z12" t="s">
        <v>196</v>
      </c>
      <c r="AA12" s="7">
        <v>41384</v>
      </c>
      <c r="AB12" s="17">
        <v>41364</v>
      </c>
      <c r="AC12" s="16"/>
    </row>
    <row r="13" spans="1:29" x14ac:dyDescent="0.25">
      <c r="A13" s="5">
        <v>2013</v>
      </c>
      <c r="B13" s="6">
        <v>41365</v>
      </c>
      <c r="C13" s="7">
        <v>41455</v>
      </c>
      <c r="D13" t="s">
        <v>73</v>
      </c>
      <c r="E13" s="8" t="s">
        <v>173</v>
      </c>
      <c r="F13" s="9" t="s">
        <v>174</v>
      </c>
      <c r="G13" s="9" t="s">
        <v>175</v>
      </c>
      <c r="H13" s="9" t="s">
        <v>176</v>
      </c>
      <c r="I13" s="9" t="s">
        <v>177</v>
      </c>
      <c r="J13" t="s">
        <v>91</v>
      </c>
      <c r="K13" s="10" t="s">
        <v>185</v>
      </c>
      <c r="L13" s="11">
        <v>1305</v>
      </c>
      <c r="M13" s="11"/>
      <c r="N13" s="11" t="s">
        <v>131</v>
      </c>
      <c r="O13" s="11" t="s">
        <v>186</v>
      </c>
      <c r="P13" s="11">
        <v>1</v>
      </c>
      <c r="Q13" s="11" t="s">
        <v>187</v>
      </c>
      <c r="R13" s="11">
        <v>114</v>
      </c>
      <c r="S13" s="11" t="s">
        <v>187</v>
      </c>
      <c r="T13" s="12">
        <v>21</v>
      </c>
      <c r="U13" s="12" t="s">
        <v>143</v>
      </c>
      <c r="V13" s="12">
        <v>72160</v>
      </c>
      <c r="W13" s="12">
        <v>2301546</v>
      </c>
      <c r="X13" s="12" t="s">
        <v>188</v>
      </c>
      <c r="Y13" s="18" t="s">
        <v>195</v>
      </c>
      <c r="Z13" t="s">
        <v>196</v>
      </c>
      <c r="AA13" s="7">
        <v>41475</v>
      </c>
      <c r="AB13" s="17">
        <v>41455</v>
      </c>
      <c r="AC13" s="16"/>
    </row>
    <row r="14" spans="1:29" x14ac:dyDescent="0.25">
      <c r="A14" s="5">
        <v>2013</v>
      </c>
      <c r="B14" s="6">
        <v>41426</v>
      </c>
      <c r="C14" s="7">
        <v>41547</v>
      </c>
      <c r="D14" t="s">
        <v>73</v>
      </c>
      <c r="E14" s="8" t="s">
        <v>173</v>
      </c>
      <c r="F14" s="9" t="s">
        <v>174</v>
      </c>
      <c r="G14" s="9" t="s">
        <v>175</v>
      </c>
      <c r="H14" s="9" t="s">
        <v>176</v>
      </c>
      <c r="I14" s="9" t="s">
        <v>177</v>
      </c>
      <c r="J14" t="s">
        <v>91</v>
      </c>
      <c r="K14" s="10" t="s">
        <v>185</v>
      </c>
      <c r="L14" s="11">
        <v>1305</v>
      </c>
      <c r="M14" s="11"/>
      <c r="N14" s="11" t="s">
        <v>131</v>
      </c>
      <c r="O14" s="11" t="s">
        <v>186</v>
      </c>
      <c r="P14" s="11">
        <v>1</v>
      </c>
      <c r="Q14" s="11" t="s">
        <v>187</v>
      </c>
      <c r="R14" s="11">
        <v>114</v>
      </c>
      <c r="S14" s="11" t="s">
        <v>187</v>
      </c>
      <c r="T14" s="12">
        <v>21</v>
      </c>
      <c r="U14" s="12" t="s">
        <v>143</v>
      </c>
      <c r="V14" s="12">
        <v>72160</v>
      </c>
      <c r="W14" s="12">
        <v>2301546</v>
      </c>
      <c r="X14" s="12" t="s">
        <v>188</v>
      </c>
      <c r="Y14" s="18" t="s">
        <v>195</v>
      </c>
      <c r="Z14" t="s">
        <v>196</v>
      </c>
      <c r="AA14" s="7">
        <v>41567</v>
      </c>
      <c r="AB14" s="17">
        <v>41547</v>
      </c>
      <c r="AC14" s="16"/>
    </row>
    <row r="15" spans="1:29" x14ac:dyDescent="0.25">
      <c r="A15" s="5">
        <v>2013</v>
      </c>
      <c r="B15" s="6">
        <v>41548</v>
      </c>
      <c r="C15" s="7">
        <v>41639</v>
      </c>
      <c r="D15" t="s">
        <v>73</v>
      </c>
      <c r="E15" s="8" t="s">
        <v>173</v>
      </c>
      <c r="F15" s="9" t="s">
        <v>174</v>
      </c>
      <c r="G15" s="9" t="s">
        <v>175</v>
      </c>
      <c r="H15" s="9" t="s">
        <v>176</v>
      </c>
      <c r="I15" s="9" t="s">
        <v>177</v>
      </c>
      <c r="J15" t="s">
        <v>91</v>
      </c>
      <c r="K15" s="10" t="s">
        <v>185</v>
      </c>
      <c r="L15" s="11">
        <v>1305</v>
      </c>
      <c r="M15" s="11"/>
      <c r="N15" s="11" t="s">
        <v>131</v>
      </c>
      <c r="O15" s="11" t="s">
        <v>186</v>
      </c>
      <c r="P15" s="11">
        <v>1</v>
      </c>
      <c r="Q15" s="11" t="s">
        <v>187</v>
      </c>
      <c r="R15" s="11">
        <v>114</v>
      </c>
      <c r="S15" s="11" t="s">
        <v>187</v>
      </c>
      <c r="T15" s="12">
        <v>21</v>
      </c>
      <c r="U15" s="12" t="s">
        <v>143</v>
      </c>
      <c r="V15" s="12">
        <v>72160</v>
      </c>
      <c r="W15" s="12">
        <v>2301546</v>
      </c>
      <c r="X15" s="12" t="s">
        <v>188</v>
      </c>
      <c r="Y15" s="18" t="s">
        <v>195</v>
      </c>
      <c r="Z15" t="s">
        <v>196</v>
      </c>
      <c r="AA15" s="7">
        <v>41659</v>
      </c>
      <c r="AB15" s="17">
        <v>41639</v>
      </c>
      <c r="AC15" s="16"/>
    </row>
    <row r="16" spans="1:29" x14ac:dyDescent="0.25">
      <c r="A16" s="5">
        <v>2014</v>
      </c>
      <c r="B16" s="6">
        <v>41640</v>
      </c>
      <c r="C16" s="7">
        <v>41729</v>
      </c>
      <c r="D16" t="s">
        <v>73</v>
      </c>
      <c r="E16" s="8" t="s">
        <v>173</v>
      </c>
      <c r="F16" s="9" t="s">
        <v>174</v>
      </c>
      <c r="G16" s="9" t="s">
        <v>175</v>
      </c>
      <c r="H16" s="9" t="s">
        <v>176</v>
      </c>
      <c r="I16" s="9" t="s">
        <v>177</v>
      </c>
      <c r="J16" t="s">
        <v>91</v>
      </c>
      <c r="K16" s="10" t="s">
        <v>185</v>
      </c>
      <c r="L16" s="11">
        <v>1305</v>
      </c>
      <c r="M16" s="11"/>
      <c r="N16" s="11" t="s">
        <v>131</v>
      </c>
      <c r="O16" s="11" t="s">
        <v>186</v>
      </c>
      <c r="P16" s="11">
        <v>1</v>
      </c>
      <c r="Q16" s="11" t="s">
        <v>187</v>
      </c>
      <c r="R16" s="11">
        <v>114</v>
      </c>
      <c r="S16" s="11" t="s">
        <v>187</v>
      </c>
      <c r="T16" s="12">
        <v>21</v>
      </c>
      <c r="U16" s="12" t="s">
        <v>143</v>
      </c>
      <c r="V16" s="12">
        <v>72160</v>
      </c>
      <c r="W16" s="12">
        <v>2301546</v>
      </c>
      <c r="X16" s="12" t="s">
        <v>188</v>
      </c>
      <c r="Y16" s="18" t="s">
        <v>195</v>
      </c>
      <c r="Z16" t="s">
        <v>196</v>
      </c>
      <c r="AA16" s="7">
        <v>41749</v>
      </c>
      <c r="AB16" s="17">
        <v>41729</v>
      </c>
      <c r="AC16" s="16"/>
    </row>
    <row r="17" spans="1:28" x14ac:dyDescent="0.25">
      <c r="A17" s="5">
        <v>2014</v>
      </c>
      <c r="B17" s="6">
        <v>41730</v>
      </c>
      <c r="C17" s="7">
        <v>41820</v>
      </c>
      <c r="D17" t="s">
        <v>73</v>
      </c>
      <c r="E17" s="8" t="s">
        <v>173</v>
      </c>
      <c r="F17" s="9" t="s">
        <v>174</v>
      </c>
      <c r="G17" s="9" t="s">
        <v>175</v>
      </c>
      <c r="H17" s="9" t="s">
        <v>176</v>
      </c>
      <c r="I17" s="9" t="s">
        <v>177</v>
      </c>
      <c r="J17" t="s">
        <v>91</v>
      </c>
      <c r="K17" s="10" t="s">
        <v>185</v>
      </c>
      <c r="L17" s="11">
        <v>1305</v>
      </c>
      <c r="M17" s="11"/>
      <c r="N17" s="11" t="s">
        <v>131</v>
      </c>
      <c r="O17" s="11" t="s">
        <v>186</v>
      </c>
      <c r="P17" s="11">
        <v>1</v>
      </c>
      <c r="Q17" s="11" t="s">
        <v>187</v>
      </c>
      <c r="R17" s="11">
        <v>114</v>
      </c>
      <c r="S17" s="11" t="s">
        <v>187</v>
      </c>
      <c r="T17" s="12">
        <v>21</v>
      </c>
      <c r="U17" s="12" t="s">
        <v>143</v>
      </c>
      <c r="V17" s="12">
        <v>72160</v>
      </c>
      <c r="W17" s="12">
        <v>2301546</v>
      </c>
      <c r="X17" s="12" t="s">
        <v>188</v>
      </c>
      <c r="Y17" s="18" t="s">
        <v>195</v>
      </c>
      <c r="Z17" t="s">
        <v>196</v>
      </c>
      <c r="AA17" s="7">
        <v>41840</v>
      </c>
      <c r="AB17" s="17">
        <v>41820</v>
      </c>
    </row>
    <row r="18" spans="1:28" x14ac:dyDescent="0.25">
      <c r="A18" s="5">
        <v>2014</v>
      </c>
      <c r="B18" s="6">
        <v>41791</v>
      </c>
      <c r="C18" s="7">
        <v>41912</v>
      </c>
      <c r="D18" t="s">
        <v>73</v>
      </c>
      <c r="E18" s="8" t="s">
        <v>173</v>
      </c>
      <c r="F18" s="9" t="s">
        <v>174</v>
      </c>
      <c r="G18" s="9" t="s">
        <v>175</v>
      </c>
      <c r="H18" s="9" t="s">
        <v>176</v>
      </c>
      <c r="I18" s="9" t="s">
        <v>177</v>
      </c>
      <c r="J18" t="s">
        <v>91</v>
      </c>
      <c r="K18" s="10" t="s">
        <v>185</v>
      </c>
      <c r="L18" s="11">
        <v>1305</v>
      </c>
      <c r="M18" s="11"/>
      <c r="N18" s="11" t="s">
        <v>131</v>
      </c>
      <c r="O18" s="11" t="s">
        <v>186</v>
      </c>
      <c r="P18" s="11">
        <v>1</v>
      </c>
      <c r="Q18" s="11" t="s">
        <v>187</v>
      </c>
      <c r="R18" s="11">
        <v>114</v>
      </c>
      <c r="S18" s="11" t="s">
        <v>187</v>
      </c>
      <c r="T18" s="12">
        <v>21</v>
      </c>
      <c r="U18" s="12" t="s">
        <v>143</v>
      </c>
      <c r="V18" s="12">
        <v>72160</v>
      </c>
      <c r="W18" s="12">
        <v>2301546</v>
      </c>
      <c r="X18" s="12" t="s">
        <v>188</v>
      </c>
      <c r="Y18" s="18" t="s">
        <v>195</v>
      </c>
      <c r="Z18" t="s">
        <v>196</v>
      </c>
      <c r="AA18" s="7">
        <v>41932</v>
      </c>
      <c r="AB18" s="17">
        <v>41912</v>
      </c>
    </row>
    <row r="19" spans="1:28" x14ac:dyDescent="0.25">
      <c r="A19" s="5">
        <v>2014</v>
      </c>
      <c r="B19" s="6">
        <v>41913</v>
      </c>
      <c r="C19" s="7">
        <v>42004</v>
      </c>
      <c r="D19" t="s">
        <v>73</v>
      </c>
      <c r="E19" s="8" t="s">
        <v>173</v>
      </c>
      <c r="F19" s="9" t="s">
        <v>174</v>
      </c>
      <c r="G19" s="9" t="s">
        <v>175</v>
      </c>
      <c r="H19" s="9" t="s">
        <v>176</v>
      </c>
      <c r="I19" s="9" t="s">
        <v>177</v>
      </c>
      <c r="J19" t="s">
        <v>91</v>
      </c>
      <c r="K19" s="10" t="s">
        <v>185</v>
      </c>
      <c r="L19" s="11">
        <v>1305</v>
      </c>
      <c r="M19" s="11"/>
      <c r="N19" s="11" t="s">
        <v>131</v>
      </c>
      <c r="O19" s="11" t="s">
        <v>186</v>
      </c>
      <c r="P19" s="11">
        <v>1</v>
      </c>
      <c r="Q19" s="11" t="s">
        <v>187</v>
      </c>
      <c r="R19" s="11">
        <v>114</v>
      </c>
      <c r="S19" s="11" t="s">
        <v>187</v>
      </c>
      <c r="T19" s="12">
        <v>21</v>
      </c>
      <c r="U19" s="12" t="s">
        <v>143</v>
      </c>
      <c r="V19" s="12">
        <v>72160</v>
      </c>
      <c r="W19" s="12">
        <v>2301546</v>
      </c>
      <c r="X19" s="12" t="s">
        <v>188</v>
      </c>
      <c r="Y19" s="18" t="s">
        <v>195</v>
      </c>
      <c r="Z19" t="s">
        <v>196</v>
      </c>
      <c r="AA19" s="7">
        <v>42024</v>
      </c>
      <c r="AB19" s="17">
        <v>42004</v>
      </c>
    </row>
    <row r="20" spans="1:28" x14ac:dyDescent="0.25">
      <c r="A20" s="5">
        <v>2015</v>
      </c>
      <c r="B20" s="6">
        <v>42005</v>
      </c>
      <c r="C20" s="7">
        <v>42094</v>
      </c>
      <c r="D20" t="s">
        <v>73</v>
      </c>
      <c r="E20" s="8" t="s">
        <v>173</v>
      </c>
      <c r="F20" s="9" t="s">
        <v>174</v>
      </c>
      <c r="G20" s="9" t="s">
        <v>175</v>
      </c>
      <c r="H20" s="9" t="s">
        <v>176</v>
      </c>
      <c r="I20" s="9" t="s">
        <v>177</v>
      </c>
      <c r="J20" t="s">
        <v>91</v>
      </c>
      <c r="K20" s="10" t="s">
        <v>185</v>
      </c>
      <c r="L20" s="11">
        <v>1305</v>
      </c>
      <c r="M20" s="11"/>
      <c r="N20" s="11" t="s">
        <v>131</v>
      </c>
      <c r="O20" s="11" t="s">
        <v>186</v>
      </c>
      <c r="P20" s="11">
        <v>1</v>
      </c>
      <c r="Q20" s="11" t="s">
        <v>187</v>
      </c>
      <c r="R20" s="11">
        <v>114</v>
      </c>
      <c r="S20" s="11" t="s">
        <v>187</v>
      </c>
      <c r="T20" s="12">
        <v>21</v>
      </c>
      <c r="U20" s="12" t="s">
        <v>143</v>
      </c>
      <c r="V20" s="12">
        <v>72160</v>
      </c>
      <c r="W20" s="12">
        <v>2301546</v>
      </c>
      <c r="X20" s="12" t="s">
        <v>188</v>
      </c>
      <c r="Y20" s="18" t="s">
        <v>195</v>
      </c>
      <c r="Z20" t="s">
        <v>196</v>
      </c>
      <c r="AA20" s="7">
        <v>42114</v>
      </c>
      <c r="AB20" s="17">
        <v>42094</v>
      </c>
    </row>
    <row r="21" spans="1:28" x14ac:dyDescent="0.25">
      <c r="A21" s="5">
        <v>2015</v>
      </c>
      <c r="B21" s="6">
        <v>42095</v>
      </c>
      <c r="C21" s="7">
        <v>42185</v>
      </c>
      <c r="D21" t="s">
        <v>73</v>
      </c>
      <c r="E21" s="8" t="s">
        <v>173</v>
      </c>
      <c r="F21" s="9" t="s">
        <v>174</v>
      </c>
      <c r="G21" s="9" t="s">
        <v>175</v>
      </c>
      <c r="H21" s="9" t="s">
        <v>176</v>
      </c>
      <c r="I21" s="9" t="s">
        <v>177</v>
      </c>
      <c r="J21" t="s">
        <v>91</v>
      </c>
      <c r="K21" s="10" t="s">
        <v>185</v>
      </c>
      <c r="L21" s="11">
        <v>1305</v>
      </c>
      <c r="M21" s="11"/>
      <c r="N21" s="11" t="s">
        <v>131</v>
      </c>
      <c r="O21" s="11" t="s">
        <v>186</v>
      </c>
      <c r="P21" s="11">
        <v>1</v>
      </c>
      <c r="Q21" s="11" t="s">
        <v>187</v>
      </c>
      <c r="R21" s="11">
        <v>114</v>
      </c>
      <c r="S21" s="11" t="s">
        <v>187</v>
      </c>
      <c r="T21" s="12">
        <v>21</v>
      </c>
      <c r="U21" s="12" t="s">
        <v>143</v>
      </c>
      <c r="V21" s="12">
        <v>72160</v>
      </c>
      <c r="W21" s="12">
        <v>2301546</v>
      </c>
      <c r="X21" s="12" t="s">
        <v>188</v>
      </c>
      <c r="Y21" s="18" t="s">
        <v>195</v>
      </c>
      <c r="Z21" t="s">
        <v>196</v>
      </c>
      <c r="AA21" s="7">
        <v>42205</v>
      </c>
      <c r="AB21" s="17">
        <v>42185</v>
      </c>
    </row>
    <row r="22" spans="1:28" x14ac:dyDescent="0.25">
      <c r="A22" s="5">
        <v>2015</v>
      </c>
      <c r="B22" s="6">
        <v>42156</v>
      </c>
      <c r="C22" s="7">
        <v>42277</v>
      </c>
      <c r="D22" t="s">
        <v>73</v>
      </c>
      <c r="E22" s="8" t="s">
        <v>173</v>
      </c>
      <c r="F22" s="9" t="s">
        <v>174</v>
      </c>
      <c r="G22" s="9" t="s">
        <v>175</v>
      </c>
      <c r="H22" s="9" t="s">
        <v>176</v>
      </c>
      <c r="I22" s="9" t="s">
        <v>177</v>
      </c>
      <c r="J22" t="s">
        <v>91</v>
      </c>
      <c r="K22" s="10" t="s">
        <v>185</v>
      </c>
      <c r="L22" s="11">
        <v>1305</v>
      </c>
      <c r="M22" s="11"/>
      <c r="N22" s="11" t="s">
        <v>131</v>
      </c>
      <c r="O22" s="11" t="s">
        <v>186</v>
      </c>
      <c r="P22" s="11">
        <v>1</v>
      </c>
      <c r="Q22" s="11" t="s">
        <v>187</v>
      </c>
      <c r="R22" s="11">
        <v>114</v>
      </c>
      <c r="S22" s="11" t="s">
        <v>187</v>
      </c>
      <c r="T22" s="12">
        <v>21</v>
      </c>
      <c r="U22" s="12" t="s">
        <v>143</v>
      </c>
      <c r="V22" s="12">
        <v>72160</v>
      </c>
      <c r="W22" s="12">
        <v>2301546</v>
      </c>
      <c r="X22" s="12" t="s">
        <v>188</v>
      </c>
      <c r="Y22" s="18" t="s">
        <v>195</v>
      </c>
      <c r="Z22" t="s">
        <v>196</v>
      </c>
      <c r="AA22" s="7">
        <v>42297</v>
      </c>
      <c r="AB22" s="17">
        <v>42277</v>
      </c>
    </row>
    <row r="23" spans="1:28" x14ac:dyDescent="0.25">
      <c r="A23" s="5">
        <v>2015</v>
      </c>
      <c r="B23" s="6">
        <v>42278</v>
      </c>
      <c r="C23" s="7">
        <v>42369</v>
      </c>
      <c r="D23" t="s">
        <v>73</v>
      </c>
      <c r="E23" s="8" t="s">
        <v>173</v>
      </c>
      <c r="F23" s="9" t="s">
        <v>174</v>
      </c>
      <c r="G23" s="9" t="s">
        <v>175</v>
      </c>
      <c r="H23" s="9" t="s">
        <v>176</v>
      </c>
      <c r="I23" s="9" t="s">
        <v>177</v>
      </c>
      <c r="J23" t="s">
        <v>91</v>
      </c>
      <c r="K23" s="10" t="s">
        <v>185</v>
      </c>
      <c r="L23" s="11">
        <v>1305</v>
      </c>
      <c r="M23" s="11"/>
      <c r="N23" s="11" t="s">
        <v>131</v>
      </c>
      <c r="O23" s="11" t="s">
        <v>186</v>
      </c>
      <c r="P23" s="11">
        <v>1</v>
      </c>
      <c r="Q23" s="11" t="s">
        <v>187</v>
      </c>
      <c r="R23" s="11">
        <v>114</v>
      </c>
      <c r="S23" s="11" t="s">
        <v>187</v>
      </c>
      <c r="T23" s="12">
        <v>21</v>
      </c>
      <c r="U23" s="12" t="s">
        <v>143</v>
      </c>
      <c r="V23" s="12">
        <v>72160</v>
      </c>
      <c r="W23" s="12">
        <v>2301546</v>
      </c>
      <c r="X23" s="12" t="s">
        <v>188</v>
      </c>
      <c r="Y23" s="18" t="s">
        <v>195</v>
      </c>
      <c r="Z23" t="s">
        <v>196</v>
      </c>
      <c r="AA23" s="7">
        <v>42389</v>
      </c>
      <c r="AB23" s="17">
        <v>42369</v>
      </c>
    </row>
    <row r="24" spans="1:28" x14ac:dyDescent="0.25">
      <c r="A24" s="5">
        <v>2016</v>
      </c>
      <c r="B24" s="6">
        <v>42370</v>
      </c>
      <c r="C24" s="7">
        <v>42460</v>
      </c>
      <c r="D24" t="s">
        <v>73</v>
      </c>
      <c r="E24" s="8" t="s">
        <v>173</v>
      </c>
      <c r="F24" s="9" t="s">
        <v>174</v>
      </c>
      <c r="G24" s="9" t="s">
        <v>175</v>
      </c>
      <c r="H24" s="9" t="s">
        <v>176</v>
      </c>
      <c r="I24" s="9" t="s">
        <v>177</v>
      </c>
      <c r="J24" t="s">
        <v>91</v>
      </c>
      <c r="K24" s="10" t="s">
        <v>185</v>
      </c>
      <c r="L24" s="11">
        <v>1305</v>
      </c>
      <c r="M24" s="11"/>
      <c r="N24" s="11" t="s">
        <v>131</v>
      </c>
      <c r="O24" s="11" t="s">
        <v>186</v>
      </c>
      <c r="P24" s="11">
        <v>1</v>
      </c>
      <c r="Q24" s="11" t="s">
        <v>187</v>
      </c>
      <c r="R24" s="11">
        <v>114</v>
      </c>
      <c r="S24" s="11" t="s">
        <v>187</v>
      </c>
      <c r="T24" s="12">
        <v>21</v>
      </c>
      <c r="U24" s="12" t="s">
        <v>143</v>
      </c>
      <c r="V24" s="12">
        <v>72160</v>
      </c>
      <c r="W24" s="12">
        <v>2301546</v>
      </c>
      <c r="X24" s="12" t="s">
        <v>188</v>
      </c>
      <c r="Y24" s="18" t="s">
        <v>195</v>
      </c>
      <c r="Z24" t="s">
        <v>196</v>
      </c>
      <c r="AA24" s="7">
        <v>42480</v>
      </c>
      <c r="AB24" s="17">
        <v>42460</v>
      </c>
    </row>
    <row r="25" spans="1:28" x14ac:dyDescent="0.25">
      <c r="A25" s="5">
        <v>2016</v>
      </c>
      <c r="B25" s="6">
        <v>42461</v>
      </c>
      <c r="C25" s="7">
        <v>42551</v>
      </c>
      <c r="D25" t="s">
        <v>73</v>
      </c>
      <c r="E25" s="8" t="s">
        <v>173</v>
      </c>
      <c r="F25" s="9" t="s">
        <v>174</v>
      </c>
      <c r="G25" s="9" t="s">
        <v>175</v>
      </c>
      <c r="H25" s="9" t="s">
        <v>176</v>
      </c>
      <c r="I25" s="9" t="s">
        <v>177</v>
      </c>
      <c r="J25" t="s">
        <v>91</v>
      </c>
      <c r="K25" s="10" t="s">
        <v>185</v>
      </c>
      <c r="L25" s="11">
        <v>1305</v>
      </c>
      <c r="M25" s="11"/>
      <c r="N25" s="11" t="s">
        <v>131</v>
      </c>
      <c r="O25" s="11" t="s">
        <v>186</v>
      </c>
      <c r="P25" s="11">
        <v>1</v>
      </c>
      <c r="Q25" s="11" t="s">
        <v>187</v>
      </c>
      <c r="R25" s="11">
        <v>114</v>
      </c>
      <c r="S25" s="11" t="s">
        <v>187</v>
      </c>
      <c r="T25" s="12">
        <v>21</v>
      </c>
      <c r="U25" s="12" t="s">
        <v>143</v>
      </c>
      <c r="V25" s="12">
        <v>72160</v>
      </c>
      <c r="W25" s="12">
        <v>2301546</v>
      </c>
      <c r="X25" s="12" t="s">
        <v>188</v>
      </c>
      <c r="Y25" s="18" t="s">
        <v>195</v>
      </c>
      <c r="Z25" t="s">
        <v>196</v>
      </c>
      <c r="AA25" s="7">
        <v>42571</v>
      </c>
      <c r="AB25" s="17">
        <v>42551</v>
      </c>
    </row>
    <row r="26" spans="1:28" x14ac:dyDescent="0.25">
      <c r="A26" s="5">
        <v>2016</v>
      </c>
      <c r="B26" s="6">
        <v>42522</v>
      </c>
      <c r="C26" s="7">
        <v>42643</v>
      </c>
      <c r="D26" t="s">
        <v>73</v>
      </c>
      <c r="E26" s="8" t="s">
        <v>173</v>
      </c>
      <c r="F26" s="9" t="s">
        <v>174</v>
      </c>
      <c r="G26" s="9" t="s">
        <v>175</v>
      </c>
      <c r="H26" s="9" t="s">
        <v>176</v>
      </c>
      <c r="I26" s="9" t="s">
        <v>177</v>
      </c>
      <c r="J26" t="s">
        <v>91</v>
      </c>
      <c r="K26" s="10" t="s">
        <v>185</v>
      </c>
      <c r="L26" s="11">
        <v>1305</v>
      </c>
      <c r="M26" s="11"/>
      <c r="N26" s="11" t="s">
        <v>131</v>
      </c>
      <c r="O26" s="11" t="s">
        <v>186</v>
      </c>
      <c r="P26" s="11">
        <v>1</v>
      </c>
      <c r="Q26" s="11" t="s">
        <v>187</v>
      </c>
      <c r="R26" s="11">
        <v>114</v>
      </c>
      <c r="S26" s="11" t="s">
        <v>187</v>
      </c>
      <c r="T26" s="12">
        <v>21</v>
      </c>
      <c r="U26" s="12" t="s">
        <v>143</v>
      </c>
      <c r="V26" s="12">
        <v>72160</v>
      </c>
      <c r="W26" s="12">
        <v>2301546</v>
      </c>
      <c r="X26" s="12" t="s">
        <v>188</v>
      </c>
      <c r="Y26" s="18" t="s">
        <v>195</v>
      </c>
      <c r="Z26" t="s">
        <v>196</v>
      </c>
      <c r="AA26" s="7">
        <v>42663</v>
      </c>
      <c r="AB26" s="17">
        <v>42643</v>
      </c>
    </row>
    <row r="27" spans="1:28" x14ac:dyDescent="0.25">
      <c r="A27" s="5">
        <v>2016</v>
      </c>
      <c r="B27" s="6">
        <v>42644</v>
      </c>
      <c r="C27" s="7">
        <v>42735</v>
      </c>
      <c r="D27" t="s">
        <v>73</v>
      </c>
      <c r="E27" s="8" t="s">
        <v>173</v>
      </c>
      <c r="F27" s="9" t="s">
        <v>174</v>
      </c>
      <c r="G27" s="9" t="s">
        <v>175</v>
      </c>
      <c r="H27" s="9" t="s">
        <v>176</v>
      </c>
      <c r="I27" s="9" t="s">
        <v>177</v>
      </c>
      <c r="J27" t="s">
        <v>91</v>
      </c>
      <c r="K27" s="10" t="s">
        <v>185</v>
      </c>
      <c r="L27" s="11">
        <v>1305</v>
      </c>
      <c r="M27" s="11"/>
      <c r="N27" s="11" t="s">
        <v>131</v>
      </c>
      <c r="O27" s="11" t="s">
        <v>186</v>
      </c>
      <c r="P27" s="11">
        <v>1</v>
      </c>
      <c r="Q27" s="11" t="s">
        <v>187</v>
      </c>
      <c r="R27" s="11">
        <v>114</v>
      </c>
      <c r="S27" s="11" t="s">
        <v>187</v>
      </c>
      <c r="T27" s="12">
        <v>21</v>
      </c>
      <c r="U27" s="12" t="s">
        <v>143</v>
      </c>
      <c r="V27" s="12">
        <v>72160</v>
      </c>
      <c r="W27" s="12">
        <v>2301546</v>
      </c>
      <c r="X27" s="12" t="s">
        <v>188</v>
      </c>
      <c r="Y27" s="18" t="s">
        <v>195</v>
      </c>
      <c r="Z27" t="s">
        <v>196</v>
      </c>
      <c r="AA27" s="7">
        <v>42755</v>
      </c>
      <c r="AB27" s="17">
        <v>42735</v>
      </c>
    </row>
    <row r="28" spans="1:28" x14ac:dyDescent="0.25">
      <c r="A28" s="5">
        <v>2017</v>
      </c>
      <c r="B28" s="6">
        <v>42736</v>
      </c>
      <c r="C28" s="7">
        <v>42825</v>
      </c>
      <c r="D28" t="s">
        <v>73</v>
      </c>
      <c r="E28" s="8" t="s">
        <v>173</v>
      </c>
      <c r="F28" s="9" t="s">
        <v>174</v>
      </c>
      <c r="G28" s="9" t="s">
        <v>175</v>
      </c>
      <c r="H28" s="9" t="s">
        <v>176</v>
      </c>
      <c r="I28" s="9" t="s">
        <v>177</v>
      </c>
      <c r="J28" t="s">
        <v>91</v>
      </c>
      <c r="K28" s="10" t="s">
        <v>185</v>
      </c>
      <c r="L28" s="11">
        <v>1305</v>
      </c>
      <c r="M28" s="11"/>
      <c r="N28" s="11" t="s">
        <v>131</v>
      </c>
      <c r="O28" s="11" t="s">
        <v>186</v>
      </c>
      <c r="P28" s="11">
        <v>1</v>
      </c>
      <c r="Q28" s="11" t="s">
        <v>187</v>
      </c>
      <c r="R28" s="11">
        <v>114</v>
      </c>
      <c r="S28" s="11" t="s">
        <v>187</v>
      </c>
      <c r="T28" s="12">
        <v>21</v>
      </c>
      <c r="U28" s="12" t="s">
        <v>143</v>
      </c>
      <c r="V28" s="12">
        <v>72160</v>
      </c>
      <c r="W28" s="12">
        <v>2301546</v>
      </c>
      <c r="X28" s="12" t="s">
        <v>188</v>
      </c>
      <c r="Y28" s="18" t="s">
        <v>195</v>
      </c>
      <c r="Z28" t="s">
        <v>196</v>
      </c>
      <c r="AA28" s="7">
        <v>42845</v>
      </c>
      <c r="AB28" s="17">
        <v>42825</v>
      </c>
    </row>
    <row r="29" spans="1:28" x14ac:dyDescent="0.25">
      <c r="A29" s="5">
        <v>2017</v>
      </c>
      <c r="B29" s="6">
        <v>42736</v>
      </c>
      <c r="C29" s="7">
        <v>42825</v>
      </c>
      <c r="D29" t="s">
        <v>73</v>
      </c>
      <c r="E29" s="8" t="s">
        <v>173</v>
      </c>
      <c r="F29" s="9" t="s">
        <v>178</v>
      </c>
      <c r="G29" s="9" t="s">
        <v>179</v>
      </c>
      <c r="H29" s="9" t="s">
        <v>180</v>
      </c>
      <c r="I29" s="9" t="s">
        <v>181</v>
      </c>
      <c r="J29" s="14" t="s">
        <v>83</v>
      </c>
      <c r="K29" s="14" t="s">
        <v>189</v>
      </c>
      <c r="L29" s="14">
        <v>66</v>
      </c>
      <c r="M29" s="14"/>
      <c r="N29" s="14" t="s">
        <v>131</v>
      </c>
      <c r="O29" s="14" t="s">
        <v>190</v>
      </c>
      <c r="P29" s="14">
        <v>1</v>
      </c>
      <c r="Q29" s="14" t="s">
        <v>187</v>
      </c>
      <c r="R29" s="14">
        <v>114</v>
      </c>
      <c r="S29" s="14" t="s">
        <v>187</v>
      </c>
      <c r="T29" s="14">
        <v>21</v>
      </c>
      <c r="U29" s="14" t="s">
        <v>143</v>
      </c>
      <c r="V29" s="14">
        <v>72160</v>
      </c>
      <c r="W29" s="14">
        <v>3792386</v>
      </c>
      <c r="X29" s="14" t="s">
        <v>191</v>
      </c>
      <c r="Y29" s="18" t="s">
        <v>195</v>
      </c>
      <c r="Z29" t="s">
        <v>196</v>
      </c>
      <c r="AA29" s="7">
        <v>42845</v>
      </c>
      <c r="AB29" s="17">
        <v>42825</v>
      </c>
    </row>
    <row r="30" spans="1:28" x14ac:dyDescent="0.25">
      <c r="A30" s="5">
        <v>2017</v>
      </c>
      <c r="B30" s="6">
        <v>42826</v>
      </c>
      <c r="C30" s="7">
        <v>42916</v>
      </c>
      <c r="D30" t="s">
        <v>73</v>
      </c>
      <c r="E30" s="8" t="s">
        <v>173</v>
      </c>
      <c r="F30" s="9" t="s">
        <v>174</v>
      </c>
      <c r="G30" s="9" t="s">
        <v>175</v>
      </c>
      <c r="H30" s="9" t="s">
        <v>176</v>
      </c>
      <c r="I30" s="9" t="s">
        <v>177</v>
      </c>
      <c r="J30" t="s">
        <v>91</v>
      </c>
      <c r="K30" s="10" t="s">
        <v>185</v>
      </c>
      <c r="L30" s="11">
        <v>1305</v>
      </c>
      <c r="M30" s="11"/>
      <c r="N30" s="11" t="s">
        <v>131</v>
      </c>
      <c r="O30" s="11" t="s">
        <v>186</v>
      </c>
      <c r="P30" s="11">
        <v>1</v>
      </c>
      <c r="Q30" s="11" t="s">
        <v>187</v>
      </c>
      <c r="R30" s="11">
        <v>114</v>
      </c>
      <c r="S30" s="11" t="s">
        <v>187</v>
      </c>
      <c r="T30" s="12">
        <v>21</v>
      </c>
      <c r="U30" s="12" t="s">
        <v>143</v>
      </c>
      <c r="V30" s="12">
        <v>72160</v>
      </c>
      <c r="W30" s="12">
        <v>2301546</v>
      </c>
      <c r="X30" s="12" t="s">
        <v>188</v>
      </c>
      <c r="Y30" s="18" t="s">
        <v>195</v>
      </c>
      <c r="Z30" t="s">
        <v>196</v>
      </c>
      <c r="AA30" s="7">
        <v>42936</v>
      </c>
      <c r="AB30" s="17">
        <v>42916</v>
      </c>
    </row>
    <row r="31" spans="1:28" x14ac:dyDescent="0.25">
      <c r="A31" s="5">
        <v>2017</v>
      </c>
      <c r="B31" s="6">
        <v>42826</v>
      </c>
      <c r="C31" s="7">
        <v>42916</v>
      </c>
      <c r="D31" t="s">
        <v>73</v>
      </c>
      <c r="E31" s="8" t="s">
        <v>173</v>
      </c>
      <c r="F31" s="9" t="s">
        <v>178</v>
      </c>
      <c r="G31" s="9" t="s">
        <v>179</v>
      </c>
      <c r="H31" s="9" t="s">
        <v>180</v>
      </c>
      <c r="I31" s="9" t="s">
        <v>181</v>
      </c>
      <c r="J31" s="14" t="s">
        <v>83</v>
      </c>
      <c r="K31" s="14" t="s">
        <v>189</v>
      </c>
      <c r="L31" s="14">
        <v>66</v>
      </c>
      <c r="M31" s="14"/>
      <c r="N31" s="14" t="s">
        <v>131</v>
      </c>
      <c r="O31" s="14" t="s">
        <v>190</v>
      </c>
      <c r="P31" s="14">
        <v>1</v>
      </c>
      <c r="Q31" s="14" t="s">
        <v>187</v>
      </c>
      <c r="R31" s="14">
        <v>114</v>
      </c>
      <c r="S31" s="14" t="s">
        <v>187</v>
      </c>
      <c r="T31" s="14">
        <v>21</v>
      </c>
      <c r="U31" s="14" t="s">
        <v>143</v>
      </c>
      <c r="V31" s="14">
        <v>72160</v>
      </c>
      <c r="W31" s="14">
        <v>3792386</v>
      </c>
      <c r="X31" s="14" t="s">
        <v>191</v>
      </c>
      <c r="Y31" s="18" t="s">
        <v>195</v>
      </c>
      <c r="Z31" t="s">
        <v>196</v>
      </c>
      <c r="AA31" s="7">
        <v>42936</v>
      </c>
      <c r="AB31" s="17">
        <v>42916</v>
      </c>
    </row>
    <row r="32" spans="1:28" x14ac:dyDescent="0.25">
      <c r="A32" s="5">
        <v>2017</v>
      </c>
      <c r="B32" s="6">
        <v>42887</v>
      </c>
      <c r="C32" s="7">
        <v>43008</v>
      </c>
      <c r="D32" t="s">
        <v>73</v>
      </c>
      <c r="E32" s="8" t="s">
        <v>173</v>
      </c>
      <c r="F32" s="9" t="s">
        <v>174</v>
      </c>
      <c r="G32" s="9" t="s">
        <v>175</v>
      </c>
      <c r="H32" s="9" t="s">
        <v>176</v>
      </c>
      <c r="I32" s="9" t="s">
        <v>177</v>
      </c>
      <c r="J32" t="s">
        <v>91</v>
      </c>
      <c r="K32" s="10" t="s">
        <v>185</v>
      </c>
      <c r="L32" s="11">
        <v>1305</v>
      </c>
      <c r="M32" s="11"/>
      <c r="N32" s="11" t="s">
        <v>131</v>
      </c>
      <c r="O32" s="11" t="s">
        <v>186</v>
      </c>
      <c r="P32" s="11">
        <v>1</v>
      </c>
      <c r="Q32" s="11" t="s">
        <v>187</v>
      </c>
      <c r="R32" s="11">
        <v>114</v>
      </c>
      <c r="S32" s="11" t="s">
        <v>187</v>
      </c>
      <c r="T32" s="12">
        <v>21</v>
      </c>
      <c r="U32" s="12" t="s">
        <v>143</v>
      </c>
      <c r="V32" s="12">
        <v>72160</v>
      </c>
      <c r="W32" s="12">
        <v>2301546</v>
      </c>
      <c r="X32" s="12" t="s">
        <v>188</v>
      </c>
      <c r="Y32" s="18" t="s">
        <v>195</v>
      </c>
      <c r="Z32" t="s">
        <v>196</v>
      </c>
      <c r="AA32" s="13">
        <v>43028</v>
      </c>
      <c r="AB32" s="17">
        <v>43008</v>
      </c>
    </row>
    <row r="33" spans="1:29" x14ac:dyDescent="0.25">
      <c r="A33" s="5">
        <v>2017</v>
      </c>
      <c r="B33" s="6">
        <v>42887</v>
      </c>
      <c r="C33" s="7">
        <v>43008</v>
      </c>
      <c r="D33" t="s">
        <v>73</v>
      </c>
      <c r="E33" s="8" t="s">
        <v>173</v>
      </c>
      <c r="F33" s="9" t="s">
        <v>182</v>
      </c>
      <c r="G33" s="9" t="s">
        <v>183</v>
      </c>
      <c r="H33" s="9" t="s">
        <v>184</v>
      </c>
      <c r="I33" s="9" t="s">
        <v>181</v>
      </c>
      <c r="J33" s="14" t="s">
        <v>83</v>
      </c>
      <c r="K33" s="14" t="s">
        <v>189</v>
      </c>
      <c r="L33" s="14">
        <v>66</v>
      </c>
      <c r="M33" s="14"/>
      <c r="N33" s="14" t="s">
        <v>131</v>
      </c>
      <c r="O33" s="14" t="s">
        <v>190</v>
      </c>
      <c r="P33" s="14">
        <v>1</v>
      </c>
      <c r="Q33" s="14" t="s">
        <v>187</v>
      </c>
      <c r="R33" s="14">
        <v>114</v>
      </c>
      <c r="S33" s="14" t="s">
        <v>187</v>
      </c>
      <c r="T33" s="14">
        <v>21</v>
      </c>
      <c r="U33" s="14" t="s">
        <v>143</v>
      </c>
      <c r="V33" s="14">
        <v>72160</v>
      </c>
      <c r="W33" s="14">
        <v>3792386</v>
      </c>
      <c r="X33" s="14" t="s">
        <v>191</v>
      </c>
      <c r="Y33" s="18" t="s">
        <v>195</v>
      </c>
      <c r="Z33" t="s">
        <v>196</v>
      </c>
      <c r="AA33" s="13">
        <v>43028</v>
      </c>
      <c r="AB33" s="17">
        <v>43008</v>
      </c>
      <c r="AC33" s="16" t="s">
        <v>194</v>
      </c>
    </row>
    <row r="34" spans="1:29" x14ac:dyDescent="0.25">
      <c r="A34" s="5">
        <v>2017</v>
      </c>
      <c r="B34" s="6">
        <v>43009</v>
      </c>
      <c r="C34" s="7">
        <v>43100</v>
      </c>
      <c r="D34" t="s">
        <v>73</v>
      </c>
      <c r="E34" s="8" t="s">
        <v>173</v>
      </c>
      <c r="F34" s="9" t="s">
        <v>174</v>
      </c>
      <c r="G34" s="9" t="s">
        <v>175</v>
      </c>
      <c r="H34" s="9" t="s">
        <v>176</v>
      </c>
      <c r="I34" s="9" t="s">
        <v>177</v>
      </c>
      <c r="J34" t="s">
        <v>91</v>
      </c>
      <c r="K34" s="10" t="s">
        <v>185</v>
      </c>
      <c r="L34" s="11">
        <v>1305</v>
      </c>
      <c r="M34" s="11"/>
      <c r="N34" s="11" t="s">
        <v>131</v>
      </c>
      <c r="O34" s="11" t="s">
        <v>186</v>
      </c>
      <c r="P34" s="11">
        <v>1</v>
      </c>
      <c r="Q34" s="11" t="s">
        <v>187</v>
      </c>
      <c r="R34" s="11">
        <v>114</v>
      </c>
      <c r="S34" s="11" t="s">
        <v>187</v>
      </c>
      <c r="T34" s="12">
        <v>21</v>
      </c>
      <c r="U34" s="12" t="s">
        <v>143</v>
      </c>
      <c r="V34" s="12">
        <v>72160</v>
      </c>
      <c r="W34" s="12">
        <v>2301546</v>
      </c>
      <c r="X34" s="12" t="s">
        <v>188</v>
      </c>
      <c r="Y34" s="18" t="s">
        <v>195</v>
      </c>
      <c r="Z34" t="s">
        <v>196</v>
      </c>
      <c r="AA34" s="7">
        <v>43120</v>
      </c>
      <c r="AB34" s="17">
        <v>43100</v>
      </c>
      <c r="AC34" s="16"/>
    </row>
    <row r="35" spans="1:29" x14ac:dyDescent="0.25">
      <c r="A35" s="5">
        <v>2017</v>
      </c>
      <c r="B35" s="6">
        <v>43009</v>
      </c>
      <c r="C35" s="7">
        <v>43100</v>
      </c>
      <c r="D35" t="s">
        <v>73</v>
      </c>
      <c r="E35" s="8" t="s">
        <v>173</v>
      </c>
      <c r="F35" s="9" t="s">
        <v>182</v>
      </c>
      <c r="G35" s="9" t="s">
        <v>183</v>
      </c>
      <c r="H35" s="9" t="s">
        <v>184</v>
      </c>
      <c r="I35" s="9" t="s">
        <v>181</v>
      </c>
      <c r="J35" s="14" t="s">
        <v>83</v>
      </c>
      <c r="K35" s="14" t="s">
        <v>189</v>
      </c>
      <c r="L35" s="14">
        <v>66</v>
      </c>
      <c r="M35" s="14"/>
      <c r="N35" s="14" t="s">
        <v>131</v>
      </c>
      <c r="O35" s="14" t="s">
        <v>190</v>
      </c>
      <c r="P35" s="14">
        <v>1</v>
      </c>
      <c r="Q35" s="14" t="s">
        <v>187</v>
      </c>
      <c r="R35" s="14">
        <v>114</v>
      </c>
      <c r="S35" s="14" t="s">
        <v>187</v>
      </c>
      <c r="T35" s="14">
        <v>21</v>
      </c>
      <c r="U35" s="14" t="s">
        <v>143</v>
      </c>
      <c r="V35" s="14">
        <v>72160</v>
      </c>
      <c r="W35" s="14">
        <v>3792386</v>
      </c>
      <c r="X35" s="14" t="s">
        <v>191</v>
      </c>
      <c r="Y35" s="18" t="s">
        <v>195</v>
      </c>
      <c r="Z35" t="s">
        <v>196</v>
      </c>
      <c r="AA35" s="7">
        <v>43120</v>
      </c>
      <c r="AB35" s="17">
        <v>43100</v>
      </c>
      <c r="AC35" s="16" t="s">
        <v>194</v>
      </c>
    </row>
    <row r="36" spans="1:29" x14ac:dyDescent="0.25">
      <c r="A36" s="5">
        <v>2018</v>
      </c>
      <c r="B36" s="6">
        <v>43101</v>
      </c>
      <c r="C36" s="7">
        <v>43190</v>
      </c>
      <c r="D36" t="s">
        <v>73</v>
      </c>
      <c r="E36" s="8" t="s">
        <v>173</v>
      </c>
      <c r="F36" s="9" t="s">
        <v>174</v>
      </c>
      <c r="G36" s="9" t="s">
        <v>175</v>
      </c>
      <c r="H36" s="9" t="s">
        <v>176</v>
      </c>
      <c r="I36" s="9" t="s">
        <v>177</v>
      </c>
      <c r="J36" t="s">
        <v>91</v>
      </c>
      <c r="K36" s="10" t="s">
        <v>185</v>
      </c>
      <c r="L36" s="11">
        <v>1305</v>
      </c>
      <c r="M36" s="11"/>
      <c r="N36" s="11" t="s">
        <v>131</v>
      </c>
      <c r="O36" s="11" t="s">
        <v>186</v>
      </c>
      <c r="P36" s="11">
        <v>1</v>
      </c>
      <c r="Q36" s="11" t="s">
        <v>187</v>
      </c>
      <c r="R36" s="11">
        <v>114</v>
      </c>
      <c r="S36" s="11" t="s">
        <v>187</v>
      </c>
      <c r="T36" s="12">
        <v>21</v>
      </c>
      <c r="U36" s="12" t="s">
        <v>143</v>
      </c>
      <c r="V36" s="12">
        <v>72160</v>
      </c>
      <c r="W36" s="12">
        <v>2301546</v>
      </c>
      <c r="X36" s="12" t="s">
        <v>188</v>
      </c>
      <c r="Y36" s="18" t="s">
        <v>195</v>
      </c>
      <c r="Z36" t="s">
        <v>196</v>
      </c>
      <c r="AA36" s="7">
        <v>43210</v>
      </c>
      <c r="AB36" s="17">
        <v>43190</v>
      </c>
      <c r="AC36" s="16"/>
    </row>
    <row r="37" spans="1:29" x14ac:dyDescent="0.25">
      <c r="A37" s="5">
        <v>2018</v>
      </c>
      <c r="B37" s="6">
        <v>43101</v>
      </c>
      <c r="C37" s="7">
        <v>43190</v>
      </c>
      <c r="D37" t="s">
        <v>73</v>
      </c>
      <c r="E37" s="8" t="s">
        <v>173</v>
      </c>
      <c r="F37" s="9" t="s">
        <v>182</v>
      </c>
      <c r="G37" s="9" t="s">
        <v>183</v>
      </c>
      <c r="H37" s="9" t="s">
        <v>184</v>
      </c>
      <c r="I37" s="9" t="s">
        <v>181</v>
      </c>
      <c r="J37" t="s">
        <v>83</v>
      </c>
      <c r="K37" s="10" t="s">
        <v>192</v>
      </c>
      <c r="L37" s="11">
        <v>1401</v>
      </c>
      <c r="N37" t="s">
        <v>108</v>
      </c>
      <c r="O37" s="11" t="s">
        <v>193</v>
      </c>
      <c r="P37" s="15">
        <v>1</v>
      </c>
      <c r="Q37" s="15" t="s">
        <v>187</v>
      </c>
      <c r="R37" s="15">
        <v>114</v>
      </c>
      <c r="S37" s="15" t="s">
        <v>187</v>
      </c>
      <c r="T37" s="15">
        <v>21</v>
      </c>
      <c r="U37" s="15" t="s">
        <v>143</v>
      </c>
      <c r="V37" s="15">
        <v>72290</v>
      </c>
      <c r="W37" s="15">
        <v>3792386</v>
      </c>
      <c r="X37" s="15"/>
      <c r="Y37" s="18" t="s">
        <v>195</v>
      </c>
      <c r="Z37" t="s">
        <v>196</v>
      </c>
      <c r="AA37" s="7">
        <v>43210</v>
      </c>
      <c r="AB37" s="17">
        <v>43190</v>
      </c>
      <c r="AC37" s="16" t="s">
        <v>194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2018-05-11T23:06:36Z</dcterms:created>
  <dcterms:modified xsi:type="dcterms:W3CDTF">2018-05-11T23:14:01Z</dcterms:modified>
</cp:coreProperties>
</file>