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NACION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338659" sheetId="5" r:id="rId5"/>
  </sheets>
  <externalReferences>
    <externalReference r:id="rId6"/>
  </externalReferences>
  <definedNames>
    <definedName name="_xlnm._FilterDatabase" localSheetId="0" hidden="1">'Reporte de Formatos'!$A$7:$U$39</definedName>
    <definedName name="_xlnm._FilterDatabase" localSheetId="4" hidden="1">Tabla_338659!$A$3:$F$56</definedName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3">[1]hidden3!$A$1:$A$9</definedName>
  </definedNames>
  <calcPr calcId="152511"/>
</workbook>
</file>

<file path=xl/sharedStrings.xml><?xml version="1.0" encoding="utf-8"?>
<sst xmlns="http://schemas.openxmlformats.org/spreadsheetml/2006/main" count="2098" uniqueCount="829">
  <si>
    <t>43571</t>
  </si>
  <si>
    <t>TÍTULO</t>
  </si>
  <si>
    <t>NOMBRE CORTO</t>
  </si>
  <si>
    <t>DESCRIPCIÓN</t>
  </si>
  <si>
    <t>Currículo de dirigentes</t>
  </si>
  <si>
    <t>18 LGT_Art_76_XVIII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</si>
  <si>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</si>
  <si>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</si>
  <si>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</si>
  <si>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</si>
  <si>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</si>
  <si>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</si>
  <si>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</si>
  <si>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</si>
  <si>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</si>
  <si>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338656</t>
  </si>
  <si>
    <t>338657</t>
  </si>
  <si>
    <t>338658</t>
  </si>
  <si>
    <t>338662</t>
  </si>
  <si>
    <t>338663</t>
  </si>
  <si>
    <t>338664</t>
  </si>
  <si>
    <t>338675</t>
  </si>
  <si>
    <t>338674</t>
  </si>
  <si>
    <t>338665</t>
  </si>
  <si>
    <t>338666</t>
  </si>
  <si>
    <t>338669</t>
  </si>
  <si>
    <t>338670</t>
  </si>
  <si>
    <t>338661</t>
  </si>
  <si>
    <t>338673</t>
  </si>
  <si>
    <t>338667</t>
  </si>
  <si>
    <t>338659</t>
  </si>
  <si>
    <t>338672</t>
  </si>
  <si>
    <t>338668</t>
  </si>
  <si>
    <t>338671</t>
  </si>
  <si>
    <t>338677</t>
  </si>
  <si>
    <t>338660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</si>
  <si>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</si>
  <si>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</si>
  <si>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</si>
  <si>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</si>
  <si>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</si>
  <si>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</si>
  <si>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</si>
  <si>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</si>
  <si>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</si>
  <si>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</si>
  <si>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</si>
  <si>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</si>
  <si>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</si>
  <si>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</si>
  <si>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</si>
  <si>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</si>
  <si>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Tabla_338659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</si>
  <si>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</si>
  <si>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</si>
  <si>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</si>
  <si>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</si>
  <si>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</si>
  <si>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</si>
  <si>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</si>
  <si>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</si>
  <si>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</si>
  <si>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</si>
  <si>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</si>
  <si>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</si>
  <si>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</si>
  <si>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</si>
  <si>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</si>
  <si>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</si>
  <si>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</si>
  <si>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</si>
  <si>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</si>
  <si>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</si>
  <si>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</si>
  <si>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</si>
  <si>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</si>
  <si>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</si>
  <si>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</si>
  <si>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</si>
  <si>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</si>
  <si>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</si>
  <si>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</si>
  <si>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</si>
  <si>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</si>
  <si>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</si>
  <si>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</si>
  <si>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</si>
  <si>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</si>
  <si>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</si>
  <si>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</si>
  <si>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</si>
  <si>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</si>
  <si>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</si>
  <si>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</si>
  <si>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</si>
  <si>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</si>
  <si>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</si>
  <si>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</si>
  <si>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</si>
  <si>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</si>
  <si>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</si>
  <si>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</si>
  <si>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</si>
  <si>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</si>
  <si>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</si>
  <si>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43805</t>
  </si>
  <si>
    <t>43806</t>
  </si>
  <si>
    <t>43807</t>
  </si>
  <si>
    <t>43808</t>
  </si>
  <si>
    <t>43809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</si>
  <si>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</si>
  <si>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</si>
  <si>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</si>
  <si>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</si>
  <si>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</si>
  <si>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</si>
  <si>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Padilla</t>
  </si>
  <si>
    <t>García</t>
  </si>
  <si>
    <t>Flores</t>
  </si>
  <si>
    <t>Pedro</t>
  </si>
  <si>
    <t>Sánchez</t>
  </si>
  <si>
    <t>Sosa</t>
  </si>
  <si>
    <t>Paredes</t>
  </si>
  <si>
    <t>Ortega</t>
  </si>
  <si>
    <t>López</t>
  </si>
  <si>
    <t>Vargas</t>
  </si>
  <si>
    <t>Vázquez</t>
  </si>
  <si>
    <t>Gutiérrez</t>
  </si>
  <si>
    <t xml:space="preserve">Álvarez </t>
  </si>
  <si>
    <t>Coordinador de la Comisión Operativa Provisional en Campeche</t>
  </si>
  <si>
    <t>Coordinador de la Comisión Operativa Estatal en Colima</t>
  </si>
  <si>
    <t>Derecho</t>
  </si>
  <si>
    <t>Senador de la Republica de mayoría por Veracruz y Coordinador  del grupo Parlamentario de Movimiento Ciudadano</t>
  </si>
  <si>
    <t xml:space="preserve">Legislativo </t>
  </si>
  <si>
    <t>H. Congreso de la Unión  LX y LXI Legislatura</t>
  </si>
  <si>
    <t>Representante de Movimiento Ciudadano en la Comisión Coordinadora Nacional de la Coalición Movimiento Progresista</t>
  </si>
  <si>
    <t>Presidente  del Consejo Nacional de Convergencia</t>
  </si>
  <si>
    <t>Institución Politica</t>
  </si>
  <si>
    <t>Convergencia</t>
  </si>
  <si>
    <t xml:space="preserve">Movimiento Ciudano </t>
  </si>
  <si>
    <t>Director de Participación Ciudadana.</t>
  </si>
  <si>
    <t xml:space="preserve">Gobierno Municipal </t>
  </si>
  <si>
    <t>Gobierno Municipal de Xalapa, Veracruz.</t>
  </si>
  <si>
    <t>Director de Gobernación del  H. Ayuntamiento de Catemaco, Veracruz</t>
  </si>
  <si>
    <t xml:space="preserve"> H. Ayuntamiento de Catemaco, Veracruz</t>
  </si>
  <si>
    <t>Diputado Local LX Legislatura</t>
  </si>
  <si>
    <t>Movimiento Ciudadano</t>
  </si>
  <si>
    <t>Senador de la República</t>
  </si>
  <si>
    <t>Partido Acción Nacional</t>
  </si>
  <si>
    <t>Diputado de mayoría relativa LV Legislatura</t>
  </si>
  <si>
    <t>Regidor del H. Ayuntamiento de Chihuahua</t>
  </si>
  <si>
    <t>Gobierno Municipal</t>
  </si>
  <si>
    <t>Municipio de Chihuahua</t>
  </si>
  <si>
    <t>Director</t>
  </si>
  <si>
    <t xml:space="preserve">Contable,  Auditoría, Administrativo </t>
  </si>
  <si>
    <t>Servicios Profesionales en Administración Gubernamental</t>
  </si>
  <si>
    <t>Socio</t>
  </si>
  <si>
    <t>Abogado y Financiero</t>
  </si>
  <si>
    <t>Firma Jurídica y Fiscal S.C.</t>
  </si>
  <si>
    <t>Abogado</t>
  </si>
  <si>
    <t>García Mascorro abogados, Monterrey, N.L.</t>
  </si>
  <si>
    <t xml:space="preserve">Coordinadora de la Comisión Operativa Estatal  </t>
  </si>
  <si>
    <t>Coordinadora de la Comisión Operativa provisional</t>
  </si>
  <si>
    <t xml:space="preserve">Candidata a la Presidencia Municipal de Hermosillo </t>
  </si>
  <si>
    <t>Diputada Estatal Distrito I Yucatán por el Pan</t>
  </si>
  <si>
    <t>LVII Legislatura del Congreso del Estado</t>
  </si>
  <si>
    <r>
      <t>Diputada Estatal Distrito III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Yucatán por el Pan</t>
    </r>
  </si>
  <si>
    <t>LVIII Legislatura del Congreso de la unión</t>
  </si>
  <si>
    <t>Regidora por el Pan en Mérida</t>
  </si>
  <si>
    <t>H. Ayuntamiento de Mérida, Yucatán.</t>
  </si>
  <si>
    <t>Administradora General</t>
  </si>
  <si>
    <t xml:space="preserve">Administrativo </t>
  </si>
  <si>
    <t>Lubricuenca, S.A. de C.V.</t>
  </si>
  <si>
    <t>Combustibles y lubricantes del papaloapan, S.A. de C.V.</t>
  </si>
  <si>
    <t>Auxiliar Contable</t>
  </si>
  <si>
    <t>Contable</t>
  </si>
  <si>
    <t>Transportes TILL, S.A. de C.V.</t>
  </si>
  <si>
    <t>Director General</t>
  </si>
  <si>
    <t>Dirección General</t>
  </si>
  <si>
    <t>BAPECO, S.A. de C.V.</t>
  </si>
  <si>
    <t>Corporación Locho, S.A. de C.V.</t>
  </si>
  <si>
    <t>Diputado Local en el Congreso del Estado de Michoacán, Presidente de la Comisión de jóvenes y Deporte, Integrante de las comisiones de Ciencia y Tecnología y Jurisdiccional</t>
  </si>
  <si>
    <t>Congreso del Estado de Michoacán</t>
  </si>
  <si>
    <t>Dirigente Estatal de Movimiento Ciudadano Michoacán</t>
  </si>
  <si>
    <t>Asesor Parlamentario en la LXXII Legislatura del H. Congreso del Estado de Michoacán de Ocampo</t>
  </si>
  <si>
    <t xml:space="preserve"> H. Congreso del Estado de Michoacán de Ocampo</t>
  </si>
  <si>
    <t>Coordinadora Estatal de la Comisión Operativa</t>
  </si>
  <si>
    <t>Movimiento Ciudadano Morelos</t>
  </si>
  <si>
    <t>Delegada Estatal Fundación México con Valores Morelos</t>
  </si>
  <si>
    <t>Movimiento Ciudadano y Fundación México con valores</t>
  </si>
  <si>
    <t xml:space="preserve">Diputada Local </t>
  </si>
  <si>
    <t>Quincuagesíma primera  Legislatura, Congreso del Estado Libre y Soberano de Morelos</t>
  </si>
  <si>
    <t>Presidente Municipal</t>
  </si>
  <si>
    <t>H. Ayuntamiento Constitucional de Acapulco de Juárez, Guerrero</t>
  </si>
  <si>
    <t>Senador de la República  por Convergencia</t>
  </si>
  <si>
    <t xml:space="preserve">Senado de la República  </t>
  </si>
  <si>
    <t xml:space="preserve">Presidente del Comité Ejecutivo Nacional de Convergencia y Movimiento Ciudadano </t>
  </si>
  <si>
    <t xml:space="preserve">Convergencia y Movimiento Ciudadano </t>
  </si>
  <si>
    <t>Diputado Federal</t>
  </si>
  <si>
    <t xml:space="preserve">Rector de la Universidad Tecnológica del Estado de Zacatecas </t>
  </si>
  <si>
    <t>Académico</t>
  </si>
  <si>
    <t xml:space="preserve">Universidad Tecnológica del Estado de Zacatecas </t>
  </si>
  <si>
    <t xml:space="preserve">Consejero y Representante Legal del periódico la Jornada Zacatecas </t>
  </si>
  <si>
    <t xml:space="preserve">Legal </t>
  </si>
  <si>
    <t xml:space="preserve">Periódico la Jornada Zacatecas </t>
  </si>
  <si>
    <t xml:space="preserve">Presidente Municipal de Guadalupe Zacatecas </t>
  </si>
  <si>
    <t xml:space="preserve">Municipio de Guadalupe Zacatecas </t>
  </si>
  <si>
    <t>Presidente Municipal de Ahualulco de Mercado</t>
  </si>
  <si>
    <t>Municipio de Ahualulco de Mercado</t>
  </si>
  <si>
    <t>Director Gral. de Infraestructura, Servicios y Desarrollo Sustentable en el Municipio de Tonala.</t>
  </si>
  <si>
    <t xml:space="preserve">Movimiento Ciudadano </t>
  </si>
  <si>
    <t>Secretarios de Acuerdos de la Comisión Operativa Estatal</t>
  </si>
  <si>
    <t>Administración Pública</t>
  </si>
  <si>
    <t>Administrador</t>
  </si>
  <si>
    <t xml:space="preserve">Sector Privado </t>
  </si>
  <si>
    <t>Puesto Secretario de Gobierno del Estado de Coahuila</t>
  </si>
  <si>
    <t>Gobierno del Estado de Coahuila</t>
  </si>
  <si>
    <t>Director de Averiguaciones Previas de la PGR Mèxico D.F.</t>
  </si>
  <si>
    <t xml:space="preserve">Procuraduría General de la República </t>
  </si>
  <si>
    <t>Jefa del Jurídico de la Contraloría Interna</t>
  </si>
  <si>
    <t>Instituto de Seguridad Social del Estado de Tabasco</t>
  </si>
  <si>
    <t>Litigante en área Civil, Agrario, Mercantil, Administrativo y Laboral</t>
  </si>
  <si>
    <t xml:space="preserve">Despacho Jurídico Vargas y Asociado </t>
  </si>
  <si>
    <t>Televisión</t>
  </si>
  <si>
    <t>Conducción</t>
  </si>
  <si>
    <t xml:space="preserve">     Televisión por Cable canal 15</t>
  </si>
  <si>
    <t xml:space="preserve">Movimiento Ciudadano  </t>
  </si>
  <si>
    <t>Comisión Operativa Estatal en el Estado de México</t>
  </si>
  <si>
    <t xml:space="preserve">Integrante de la Comisión Operativa Nacional </t>
  </si>
  <si>
    <t>Congreso de la Unión</t>
  </si>
  <si>
    <t>Coordinador Comisión Operativa Estatal</t>
  </si>
  <si>
    <t>Director Comercial</t>
  </si>
  <si>
    <t>Industria Textil</t>
  </si>
  <si>
    <t>Durán Textiles, S.A. de C.V.</t>
  </si>
  <si>
    <t>Presidente Organismo Empresarial</t>
  </si>
  <si>
    <t>Coparmex</t>
  </si>
  <si>
    <t>Gil</t>
  </si>
  <si>
    <t>Trujillo</t>
  </si>
  <si>
    <t xml:space="preserve">Rodríguez </t>
  </si>
  <si>
    <t>Fernando</t>
  </si>
  <si>
    <t>Morales</t>
  </si>
  <si>
    <t>Martínez</t>
  </si>
  <si>
    <t>Hernández</t>
  </si>
  <si>
    <t>Coordinador Estatal</t>
  </si>
  <si>
    <t>Diputado Local</t>
  </si>
  <si>
    <t>Cámara de Diputados</t>
  </si>
  <si>
    <t>Sindicato</t>
  </si>
  <si>
    <t>Secretario General</t>
  </si>
  <si>
    <t xml:space="preserve"> Sindicato Unico de Trabajadores del Colegio de Bachilleres, Estado de Puebla</t>
  </si>
  <si>
    <t>Coordinador Movimiento Jóvenes</t>
  </si>
  <si>
    <t>Asesor Parlamentario</t>
  </si>
  <si>
    <t>Secretario Partícular</t>
  </si>
  <si>
    <t xml:space="preserve">Manuel </t>
  </si>
  <si>
    <t xml:space="preserve">Pineda </t>
  </si>
  <si>
    <t>Rojas</t>
  </si>
  <si>
    <t xml:space="preserve">Juan Daniel </t>
  </si>
  <si>
    <t>González</t>
  </si>
  <si>
    <t xml:space="preserve">Jose Omar </t>
  </si>
  <si>
    <t xml:space="preserve">Poceros </t>
  </si>
  <si>
    <t xml:space="preserve">Edmundo </t>
  </si>
  <si>
    <t xml:space="preserve">Díaz </t>
  </si>
  <si>
    <t xml:space="preserve">Jorge </t>
  </si>
  <si>
    <t>Inglés</t>
  </si>
  <si>
    <t xml:space="preserve">Pedro </t>
  </si>
  <si>
    <t xml:space="preserve">Fernández </t>
  </si>
  <si>
    <t>Cardera</t>
  </si>
  <si>
    <t xml:space="preserve">Guillermo Humberto </t>
  </si>
  <si>
    <t xml:space="preserve">González </t>
  </si>
  <si>
    <t>Ibarra</t>
  </si>
  <si>
    <t>Alejandro Luciano</t>
  </si>
  <si>
    <t xml:space="preserve">Olivares </t>
  </si>
  <si>
    <t>Cortés</t>
  </si>
  <si>
    <t>Antonio</t>
  </si>
  <si>
    <t xml:space="preserve">Rivera </t>
  </si>
  <si>
    <t xml:space="preserve">Ximena </t>
  </si>
  <si>
    <t>Lombardía</t>
  </si>
  <si>
    <t xml:space="preserve">Jorge Gerardo </t>
  </si>
  <si>
    <t xml:space="preserve">Rosas </t>
  </si>
  <si>
    <t>Serrano</t>
  </si>
  <si>
    <t>Alejandro</t>
  </si>
  <si>
    <t xml:space="preserve">Rafael </t>
  </si>
  <si>
    <t>Loranca</t>
  </si>
  <si>
    <t xml:space="preserve">Eduardo </t>
  </si>
  <si>
    <t xml:space="preserve">Herrera </t>
  </si>
  <si>
    <t>Méndez</t>
  </si>
  <si>
    <t>Aida Luz</t>
  </si>
  <si>
    <t xml:space="preserve">Cecilio </t>
  </si>
  <si>
    <t>Victoria</t>
  </si>
  <si>
    <t xml:space="preserve">Fanny </t>
  </si>
  <si>
    <t xml:space="preserve">Cano </t>
  </si>
  <si>
    <t>Medina</t>
  </si>
  <si>
    <t xml:space="preserve">José </t>
  </si>
  <si>
    <t>Rafael</t>
  </si>
  <si>
    <t xml:space="preserve">Verónica </t>
  </si>
  <si>
    <t>Cásares</t>
  </si>
  <si>
    <t xml:space="preserve">Leticia </t>
  </si>
  <si>
    <t xml:space="preserve">Martínez </t>
  </si>
  <si>
    <t>Bravo</t>
  </si>
  <si>
    <t>Alfredo</t>
  </si>
  <si>
    <t>Tapia</t>
  </si>
  <si>
    <t xml:space="preserve">Fafnir </t>
  </si>
  <si>
    <t>Zaragoza</t>
  </si>
  <si>
    <t xml:space="preserve">Antonio </t>
  </si>
  <si>
    <t>Ramírez</t>
  </si>
  <si>
    <t>Rodríguez</t>
  </si>
  <si>
    <t>Olimpia</t>
  </si>
  <si>
    <t xml:space="preserve">Betancourt </t>
  </si>
  <si>
    <t>Mora</t>
  </si>
  <si>
    <t>Carlos Alberto</t>
  </si>
  <si>
    <t>Cázales</t>
  </si>
  <si>
    <t>Edgar</t>
  </si>
  <si>
    <t xml:space="preserve">Villegas </t>
  </si>
  <si>
    <t>Domínguez</t>
  </si>
  <si>
    <t xml:space="preserve">Noe </t>
  </si>
  <si>
    <t xml:space="preserve">García </t>
  </si>
  <si>
    <t>Francisco</t>
  </si>
  <si>
    <t xml:space="preserve">Floriberto </t>
  </si>
  <si>
    <t xml:space="preserve">Bautista </t>
  </si>
  <si>
    <t xml:space="preserve">Patricia </t>
  </si>
  <si>
    <t xml:space="preserve">Roldan </t>
  </si>
  <si>
    <t>Cordero</t>
  </si>
  <si>
    <t xml:space="preserve">Cristal </t>
  </si>
  <si>
    <t>Salazar</t>
  </si>
  <si>
    <t>Cruz</t>
  </si>
  <si>
    <t>Orlando Francisco</t>
  </si>
  <si>
    <t xml:space="preserve">Morales </t>
  </si>
  <si>
    <t>Ocampo</t>
  </si>
  <si>
    <t>Ricardo</t>
  </si>
  <si>
    <t xml:space="preserve">Soriano </t>
  </si>
  <si>
    <t>Casco</t>
  </si>
  <si>
    <t xml:space="preserve">Laura Isabel </t>
  </si>
  <si>
    <t xml:space="preserve">Becerra </t>
  </si>
  <si>
    <t>Anzures</t>
  </si>
  <si>
    <t xml:space="preserve">Carlos </t>
  </si>
  <si>
    <t xml:space="preserve">Cuellar </t>
  </si>
  <si>
    <t>Pimentel</t>
  </si>
  <si>
    <t>Rosa</t>
  </si>
  <si>
    <t xml:space="preserve">Licona </t>
  </si>
  <si>
    <t xml:space="preserve">Fernando </t>
  </si>
  <si>
    <t>Ambrosio</t>
  </si>
  <si>
    <t>Peralta</t>
  </si>
  <si>
    <t xml:space="preserve">María de la Cruz </t>
  </si>
  <si>
    <t xml:space="preserve">Marín </t>
  </si>
  <si>
    <t>Margarita</t>
  </si>
  <si>
    <t>Solís</t>
  </si>
  <si>
    <t>Chávez</t>
  </si>
  <si>
    <t>Aquilino</t>
  </si>
  <si>
    <t>Díaz</t>
  </si>
  <si>
    <t>Conde</t>
  </si>
  <si>
    <t xml:space="preserve">Felipe Guillermo </t>
  </si>
  <si>
    <t>Toxqui</t>
  </si>
  <si>
    <t xml:space="preserve">Luis Enrique </t>
  </si>
  <si>
    <t>Nieto</t>
  </si>
  <si>
    <t xml:space="preserve">Abelardo </t>
  </si>
  <si>
    <t xml:space="preserve">Bolaños </t>
  </si>
  <si>
    <t xml:space="preserve">Eladia </t>
  </si>
  <si>
    <t xml:space="preserve">Caballero </t>
  </si>
  <si>
    <t>José Guadalupe</t>
  </si>
  <si>
    <t xml:space="preserve">Pérez </t>
  </si>
  <si>
    <t xml:space="preserve">María Jaqueline </t>
  </si>
  <si>
    <t xml:space="preserve">Caselis </t>
  </si>
  <si>
    <t>Totolhua</t>
  </si>
  <si>
    <t xml:space="preserve">Miguel Ángel </t>
  </si>
  <si>
    <t xml:space="preserve">Aparicio </t>
  </si>
  <si>
    <t>Huidobro</t>
  </si>
  <si>
    <t xml:space="preserve">de Librado </t>
  </si>
  <si>
    <t xml:space="preserve">Fredy </t>
  </si>
  <si>
    <t>Huerta</t>
  </si>
  <si>
    <t xml:space="preserve">Delfina Erika </t>
  </si>
  <si>
    <t>Lucero</t>
  </si>
  <si>
    <t>Jesús</t>
  </si>
  <si>
    <t>Gómez</t>
  </si>
  <si>
    <t>Ramos</t>
  </si>
  <si>
    <t>Juan Pablo</t>
  </si>
  <si>
    <t xml:space="preserve">Núñez </t>
  </si>
  <si>
    <t xml:space="preserve">Joaquin </t>
  </si>
  <si>
    <t xml:space="preserve">Pozos </t>
  </si>
  <si>
    <t xml:space="preserve">Roberto </t>
  </si>
  <si>
    <t>Everardo</t>
  </si>
  <si>
    <t xml:space="preserve">López </t>
  </si>
  <si>
    <t>Victor</t>
  </si>
  <si>
    <t>Sarmiento</t>
  </si>
  <si>
    <t>Dolores</t>
  </si>
  <si>
    <t xml:space="preserve">Gabriel </t>
  </si>
  <si>
    <t>Aguilar</t>
  </si>
  <si>
    <t>Ríos</t>
  </si>
  <si>
    <t xml:space="preserve">Francisca </t>
  </si>
  <si>
    <t>Mateo</t>
  </si>
  <si>
    <t xml:space="preserve">Dulce Carolina </t>
  </si>
  <si>
    <t xml:space="preserve">Peralta </t>
  </si>
  <si>
    <t>Pérez</t>
  </si>
  <si>
    <t xml:space="preserve">Alam Beret </t>
  </si>
  <si>
    <t xml:space="preserve">Juárez </t>
  </si>
  <si>
    <t>Lobato</t>
  </si>
  <si>
    <t xml:space="preserve">Miguel </t>
  </si>
  <si>
    <t xml:space="preserve">Cruz </t>
  </si>
  <si>
    <t xml:space="preserve">José Juan </t>
  </si>
  <si>
    <t>Sarabia</t>
  </si>
  <si>
    <t xml:space="preserve">Luis </t>
  </si>
  <si>
    <t xml:space="preserve">Flores </t>
  </si>
  <si>
    <t>Bravos</t>
  </si>
  <si>
    <t xml:space="preserve">Bernardo </t>
  </si>
  <si>
    <t xml:space="preserve">de la Cruz </t>
  </si>
  <si>
    <t>Molina</t>
  </si>
  <si>
    <t xml:space="preserve">Jaime Ranulfo </t>
  </si>
  <si>
    <t xml:space="preserve">Galaviz </t>
  </si>
  <si>
    <t>Carmona</t>
  </si>
  <si>
    <t>Rodolfo</t>
  </si>
  <si>
    <t>Garrido</t>
  </si>
  <si>
    <t xml:space="preserve">Toledo </t>
  </si>
  <si>
    <t xml:space="preserve">Oscar </t>
  </si>
  <si>
    <t>Ortiz</t>
  </si>
  <si>
    <t xml:space="preserve">Eduardo Gabriel </t>
  </si>
  <si>
    <t xml:space="preserve">Romero </t>
  </si>
  <si>
    <t>Montiel</t>
  </si>
  <si>
    <t xml:space="preserve">Isaac </t>
  </si>
  <si>
    <t xml:space="preserve">Armando </t>
  </si>
  <si>
    <t xml:space="preserve">Contreras </t>
  </si>
  <si>
    <t xml:space="preserve">Albina Elia </t>
  </si>
  <si>
    <t xml:space="preserve">Altamirano </t>
  </si>
  <si>
    <t>Romero</t>
  </si>
  <si>
    <t xml:space="preserve">Justino </t>
  </si>
  <si>
    <t xml:space="preserve">Felix </t>
  </si>
  <si>
    <t>Bonilla</t>
  </si>
  <si>
    <t>Ángel</t>
  </si>
  <si>
    <t xml:space="preserve">Fany </t>
  </si>
  <si>
    <t>Cano</t>
  </si>
  <si>
    <t xml:space="preserve">Alberta </t>
  </si>
  <si>
    <t xml:space="preserve">Hernández </t>
  </si>
  <si>
    <t>Brenis</t>
  </si>
  <si>
    <t>José Jorge</t>
  </si>
  <si>
    <t xml:space="preserve">Severiano </t>
  </si>
  <si>
    <t xml:space="preserve">Juan </t>
  </si>
  <si>
    <t>del Ángel</t>
  </si>
  <si>
    <t xml:space="preserve">Álvaro Adán </t>
  </si>
  <si>
    <t>Calvo</t>
  </si>
  <si>
    <t>Orlando</t>
  </si>
  <si>
    <t xml:space="preserve">Medina </t>
  </si>
  <si>
    <t>Lezama</t>
  </si>
  <si>
    <t>Leopoldo</t>
  </si>
  <si>
    <t xml:space="preserve">Nava </t>
  </si>
  <si>
    <t>Suárez</t>
  </si>
  <si>
    <t>Cervantes</t>
  </si>
  <si>
    <t xml:space="preserve">Leonado Andrés </t>
  </si>
  <si>
    <t>Corral</t>
  </si>
  <si>
    <t xml:space="preserve">Silvio </t>
  </si>
  <si>
    <t>Cortes</t>
  </si>
  <si>
    <t xml:space="preserve">Hermenegildo </t>
  </si>
  <si>
    <t>Tlapanco</t>
  </si>
  <si>
    <t>Agustina</t>
  </si>
  <si>
    <t>Valencia</t>
  </si>
  <si>
    <t>José Miguel</t>
  </si>
  <si>
    <t>Reyes</t>
  </si>
  <si>
    <t xml:space="preserve">Edgar Fernando </t>
  </si>
  <si>
    <t>Dominga</t>
  </si>
  <si>
    <t xml:space="preserve">Vargas </t>
  </si>
  <si>
    <t>Santos</t>
  </si>
  <si>
    <t>Benita</t>
  </si>
  <si>
    <t xml:space="preserve">Tlapanco </t>
  </si>
  <si>
    <t>Tirado</t>
  </si>
  <si>
    <t>Claudia Edith</t>
  </si>
  <si>
    <t xml:space="preserve">Vázquez </t>
  </si>
  <si>
    <t>Eduardo</t>
  </si>
  <si>
    <t xml:space="preserve">Zaragoza </t>
  </si>
  <si>
    <t>de Rodrigo</t>
  </si>
  <si>
    <t>Guadalupe</t>
  </si>
  <si>
    <t xml:space="preserve">Suárez </t>
  </si>
  <si>
    <t>Paula</t>
  </si>
  <si>
    <t xml:space="preserve">Rincón </t>
  </si>
  <si>
    <t>Varela</t>
  </si>
  <si>
    <t xml:space="preserve">Isidora </t>
  </si>
  <si>
    <t>Néstor</t>
  </si>
  <si>
    <t xml:space="preserve">Murillo </t>
  </si>
  <si>
    <t>Colín</t>
  </si>
  <si>
    <t xml:space="preserve">Juventino </t>
  </si>
  <si>
    <t xml:space="preserve">Sánchez </t>
  </si>
  <si>
    <t>Gálvez</t>
  </si>
  <si>
    <t xml:space="preserve">Nora Itadavi </t>
  </si>
  <si>
    <t xml:space="preserve">Márquez </t>
  </si>
  <si>
    <t>Patricio</t>
  </si>
  <si>
    <t xml:space="preserve">Carrillo </t>
  </si>
  <si>
    <t xml:space="preserve">Gilberth Shamir </t>
  </si>
  <si>
    <t xml:space="preserve">Galindo </t>
  </si>
  <si>
    <t>Carrasco</t>
  </si>
  <si>
    <t xml:space="preserve">Jose Antonio </t>
  </si>
  <si>
    <t xml:space="preserve">Malpica </t>
  </si>
  <si>
    <t>Martin</t>
  </si>
  <si>
    <t>Luis Antonio</t>
  </si>
  <si>
    <t>Calvillo</t>
  </si>
  <si>
    <t>Cazares</t>
  </si>
  <si>
    <t>José Sergio</t>
  </si>
  <si>
    <t xml:space="preserve">Limón </t>
  </si>
  <si>
    <t>Horacio</t>
  </si>
  <si>
    <t>Moreno</t>
  </si>
  <si>
    <t xml:space="preserve">Rene </t>
  </si>
  <si>
    <t>Olivares</t>
  </si>
  <si>
    <t xml:space="preserve">Julio César </t>
  </si>
  <si>
    <t xml:space="preserve">Rojano </t>
  </si>
  <si>
    <t xml:space="preserve">Luz María </t>
  </si>
  <si>
    <t xml:space="preserve">Angélica </t>
  </si>
  <si>
    <t>Ratoni</t>
  </si>
  <si>
    <t>Lourdes</t>
  </si>
  <si>
    <t>Herrera</t>
  </si>
  <si>
    <t>Rivera</t>
  </si>
  <si>
    <t>Florencia</t>
  </si>
  <si>
    <t xml:space="preserve">Marciano </t>
  </si>
  <si>
    <t>Arrieta</t>
  </si>
  <si>
    <t>José</t>
  </si>
  <si>
    <t xml:space="preserve">Perea </t>
  </si>
  <si>
    <t xml:space="preserve">Felipe Teodolfo </t>
  </si>
  <si>
    <t xml:space="preserve">Cuesta </t>
  </si>
  <si>
    <t>Rafael Abel</t>
  </si>
  <si>
    <t>Eugenio</t>
  </si>
  <si>
    <t>Martín</t>
  </si>
  <si>
    <t>Jimarez</t>
  </si>
  <si>
    <t>Josafat</t>
  </si>
  <si>
    <t xml:space="preserve">Reyes </t>
  </si>
  <si>
    <t>Muñoz</t>
  </si>
  <si>
    <t>José Luis</t>
  </si>
  <si>
    <t xml:space="preserve">Simón </t>
  </si>
  <si>
    <t xml:space="preserve">María </t>
  </si>
  <si>
    <t xml:space="preserve">Ortega </t>
  </si>
  <si>
    <t>José Manuel</t>
  </si>
  <si>
    <t xml:space="preserve">Casiano </t>
  </si>
  <si>
    <t>Gabino</t>
  </si>
  <si>
    <t xml:space="preserve">Adampol </t>
  </si>
  <si>
    <t xml:space="preserve">Santa Anna </t>
  </si>
  <si>
    <t>Luna</t>
  </si>
  <si>
    <t>Gerardo</t>
  </si>
  <si>
    <t>Saavedra</t>
  </si>
  <si>
    <t>Juan</t>
  </si>
  <si>
    <t xml:space="preserve">Sofía </t>
  </si>
  <si>
    <t xml:space="preserve">Soto </t>
  </si>
  <si>
    <t>Miranda</t>
  </si>
  <si>
    <t xml:space="preserve">Máximo </t>
  </si>
  <si>
    <t xml:space="preserve">Ponce </t>
  </si>
  <si>
    <t>José Ángel</t>
  </si>
  <si>
    <t>Amozoc</t>
  </si>
  <si>
    <t>Coordinador Municipal</t>
  </si>
  <si>
    <t>https://</t>
  </si>
  <si>
    <t>https://transparencia.movimientociudadano.mx/puebla/sites/default/files/comision_operativa_municipal_en_amozoc.pdf</t>
  </si>
  <si>
    <t xml:space="preserve"> Jóvenes en movimiento</t>
  </si>
  <si>
    <t>Atlixco</t>
  </si>
  <si>
    <t>https://transparencia.movimientociudadano.mx/puebla/sites/default/files/comision_operativa_municipal_en_atlixco.pdf</t>
  </si>
  <si>
    <t xml:space="preserve">CHALCHICOMULA DE SESMA </t>
  </si>
  <si>
    <t>Ingeniería Industrial</t>
  </si>
  <si>
    <t>https://transparencia.movimientociudadano.mx/puebla/sites/default/files/comisión_operativa_municipal_en_chalchicomula_de_sesma.pdf</t>
  </si>
  <si>
    <t xml:space="preserve">HUAUCHINANGO </t>
  </si>
  <si>
    <t>https://transparencia.movimientociudadano.mx/puebla/sites/default/files/comision_operativa_municipal_en_huauchinango.pdf</t>
  </si>
  <si>
    <t xml:space="preserve">HUEJOTZINGO </t>
  </si>
  <si>
    <t>https://transparencia.movimientociudadano.mx/puebla/sites/default/files/comision_operativa_municipal_en_huejotzingo.pdf</t>
  </si>
  <si>
    <t xml:space="preserve">IZUCAR DE MATAMOROS </t>
  </si>
  <si>
    <t>https://transparencia.movimientociudadano.mx/puebla/sites/default/files/comision_operativa_municipal_de_izcuar_de_matamoros.pdf</t>
  </si>
  <si>
    <t xml:space="preserve">SAN PEDRO CHOLULA </t>
  </si>
  <si>
    <t>Administración de empresas</t>
  </si>
  <si>
    <t>https://transparencia.movimientociudadano.mx/puebla/sites/default/files/comision_operativa_municipal_de_san_pedro_cholula.pdf</t>
  </si>
  <si>
    <t xml:space="preserve">TEHUACÁN </t>
  </si>
  <si>
    <t>https://transparencia.movimientociudadano.mx/puebla/sites/default/files/comision_operativa_municipal_de_tehuacan.pdf</t>
  </si>
  <si>
    <t xml:space="preserve">TEZIUTLÁN </t>
  </si>
  <si>
    <t>https://transparencia.movimientociudadano.mx/puebla/sites/default/files/comision_operativa_municipal_de_teziutlan.pdf</t>
  </si>
  <si>
    <t xml:space="preserve">XICOTEPEC DE JUÁREZ </t>
  </si>
  <si>
    <t>Licenciada en Arquitectura</t>
  </si>
  <si>
    <t>https://transparencia.movimientociudadano.mx/puebla/sites/default/files/comision_operativa_municipal_de_xicotepec_de_juarez.pdf</t>
  </si>
  <si>
    <t xml:space="preserve">ZACAPOAXTLA </t>
  </si>
  <si>
    <t>https://transparencia.movimientociudadano.mx/puebla/sites/default/files/comision_operativa_municipal_de_zacapoaxtla.pdf</t>
  </si>
  <si>
    <t xml:space="preserve">ZACATLÁN </t>
  </si>
  <si>
    <t>Licenciatura en Informática</t>
  </si>
  <si>
    <t>https://transparencia.movimientociudadano.mx/puebla/sites/default/files/comision_operativa_municipal_de_zacatlan.pdf</t>
  </si>
  <si>
    <t xml:space="preserve">ACAJETE </t>
  </si>
  <si>
    <t>Comisionado Municipal</t>
  </si>
  <si>
    <t>https://transparencia.movimientociudadano.mx/puebla/sites/default/files/comisionado_municipal_en_acajete.pdf</t>
  </si>
  <si>
    <t xml:space="preserve">ACATENO </t>
  </si>
  <si>
    <t>Auxiliar en enfermería</t>
  </si>
  <si>
    <t>https://transparencia.movimientociudadano.mx/puebla/sites/default/files/comisionado_municipal_en_acateno.pdf</t>
  </si>
  <si>
    <t xml:space="preserve">ACATLÁN DE OSORIO </t>
  </si>
  <si>
    <t>Educación Preescolar</t>
  </si>
  <si>
    <t>https://transparencia.movimientociudadano.mx/puebla/sites/default/files/comisionado_municipal_en_acatlan_de_osorio.pdf</t>
  </si>
  <si>
    <t xml:space="preserve">ACATZINGO </t>
  </si>
  <si>
    <t>Licenciatura en Economía y Finanzas</t>
  </si>
  <si>
    <t>https://transparencia.movimientociudadano.mx/puebla/sites/default/files/comisionado_municipal_en_acatzingo.pdf</t>
  </si>
  <si>
    <t xml:space="preserve">ACTEOPAN </t>
  </si>
  <si>
    <t>https://transparencia.movimientociudadano.mx/puebla/sites/default/files/comisionado_municipal_en_acteopan.pdf</t>
  </si>
  <si>
    <t xml:space="preserve">AHUACATLÁN </t>
  </si>
  <si>
    <t>https://transparencia.movimientociudadano.mx/puebla/sites/default/files/comisionado_municipal_en_ahuacatlan.pdf</t>
  </si>
  <si>
    <t xml:space="preserve">AHUAZOTEPEC </t>
  </si>
  <si>
    <t>https://transparencia.movimientociudadano.mx/puebla/sites/default/files/comisionado_municipal_en_ahuazotepec.pdf</t>
  </si>
  <si>
    <t xml:space="preserve">AHUEHUETITLA </t>
  </si>
  <si>
    <t>https://transparencia.movimientociudadano.mx/puebla/sites/default/files/comisionado_municipal_en_ahuehuetitla.pdf</t>
  </si>
  <si>
    <t>ALBINO ZERTUCHE</t>
  </si>
  <si>
    <t>https://transparencia.movimientociudadano.mx/puebla/sites/default/files/comisionado_municipal_en_albino_zertuche.pdf</t>
  </si>
  <si>
    <t xml:space="preserve">AMIXTLAN </t>
  </si>
  <si>
    <t>https://transparencia.movimientociudadano.mx/puebla/sites/default/files/comisionado_municipal_en_amixtlan.pdf</t>
  </si>
  <si>
    <t xml:space="preserve">AQUIXTLA </t>
  </si>
  <si>
    <t>Contaduría</t>
  </si>
  <si>
    <t>https://transparencia.movimientociudadano.mx/puebla/sites/default/files/comisionado_municipal_en_aquixtla.pdf</t>
  </si>
  <si>
    <t xml:space="preserve">ATEMPAN </t>
  </si>
  <si>
    <t>https://transparencia.movimientociudadano.mx/puebla/sites/default/files/comisionado_municipal_en_atempan.pdf</t>
  </si>
  <si>
    <t xml:space="preserve">ATZITZIHUACAN </t>
  </si>
  <si>
    <t>https://transparencia.movimientociudadano.mx/puebla/sites/default/files/comisionado_municipal_en_atzitzihuacan.pdf</t>
  </si>
  <si>
    <t>AYOTOXCO DE GUERRERO </t>
  </si>
  <si>
    <t>https://transparencia.movimientociudadano.mx/puebla/sites/default/files/comisionado_municipal_en_ayotoxco_de_guerrero.pdf</t>
  </si>
  <si>
    <t xml:space="preserve">CAMOCUAUTLA </t>
  </si>
  <si>
    <t>https://transparencia.movimientociudadano.mx/puebla/sites/default/files/comisionado_municipal_en_camocuautla.pdf</t>
  </si>
  <si>
    <t xml:space="preserve">CAXHUACAN </t>
  </si>
  <si>
    <t>https://transparencia.movimientociudadano.mx/puebla/sites/default/files/comisionado_municipal_en_caxhuacan.pdf</t>
  </si>
  <si>
    <t xml:space="preserve">CHIAUTZINGO </t>
  </si>
  <si>
    <t>https://transparencia.movimientociudadano.mx/puebla/sites/default/files/comisionado_municipal_en_chiautzingo.pdf</t>
  </si>
  <si>
    <t xml:space="preserve">CHICHIQUILA </t>
  </si>
  <si>
    <t>https://transparencia.movimientociudadano.mx/puebla/sites/default/files/comisionado_municipal_en_chichiquila.pdf</t>
  </si>
  <si>
    <t xml:space="preserve">CHICONCUAHUTLA </t>
  </si>
  <si>
    <t>https://transparencia.movimientociudadano.mx/puebla/sites/default/files/comisionado_municipal_en_chiconcuautla.pdf</t>
  </si>
  <si>
    <t xml:space="preserve">CHIETLA </t>
  </si>
  <si>
    <t>https://transparencia.movimientociudadano.mx/puebla/sites/default/files/comisionado_municipal_en_chietla.pdf</t>
  </si>
  <si>
    <t xml:space="preserve">CHIGMECATITLAN </t>
  </si>
  <si>
    <t>https://transparencia.movimientociudadano.mx/puebla/sites/default/files/comisionado_municipal_en_chigmecatitlan.pdf</t>
  </si>
  <si>
    <t xml:space="preserve">CHIGNAUTLA </t>
  </si>
  <si>
    <t>https://transparencia.movimientociudadano.mx/puebla/sites/default/files/comisionado_municipal_en_chignautla.pdf</t>
  </si>
  <si>
    <t>CHILA DE LA SAL</t>
  </si>
  <si>
    <t>https://transparencia.movimientociudadano.mx/puebla/sites/default/files/comisionado_municipal_en_chila_de_la_sal.pdf</t>
  </si>
  <si>
    <t xml:space="preserve">CHILCHOTLA </t>
  </si>
  <si>
    <t>https://transparencia.movimientociudadano.mx/puebla/sites/default/files/comisionado_municipal_en_chilchotla.pdf</t>
  </si>
  <si>
    <t xml:space="preserve">CHINANTLA </t>
  </si>
  <si>
    <t>https://transparencia.movimientociudadano.mx/puebla/sites/default/files/comisionado_municipal_en_chinantla.pdf</t>
  </si>
  <si>
    <t xml:space="preserve">COATZINGO </t>
  </si>
  <si>
    <t>https://transparencia.movimientociudadano.mx/puebla/sites/default/files/comisionado_municipal_en_coatzingo.pdf</t>
  </si>
  <si>
    <t xml:space="preserve">COHUECAN </t>
  </si>
  <si>
    <t>https://transparencia.movimientociudadano.mx/puebla/sites/default/files/comisionado_municipal_en_cohuecan.pdf</t>
  </si>
  <si>
    <t xml:space="preserve">CORONANGO </t>
  </si>
  <si>
    <t>https://transparencia.movimientociudadano.mx/puebla/sites/default/files/comisionado_municipal_en_coronango.pdf</t>
  </si>
  <si>
    <t xml:space="preserve">COXCATLAN </t>
  </si>
  <si>
    <t>Contabilidad</t>
  </si>
  <si>
    <t>https://transparencia.movimientociudadano.mx/puebla/sites/default/files/comisionado_municipal_en_coxcatlan.pdf</t>
  </si>
  <si>
    <t xml:space="preserve">COYOMEAPAN </t>
  </si>
  <si>
    <t>https://transparencia.movimientociudadano.mx/puebla/sites/default/files/comisionado_municipal_en_coyomeapan.pdf</t>
  </si>
  <si>
    <t xml:space="preserve">CUAUTEMPAN </t>
  </si>
  <si>
    <t>https://transparencia.movimientociudadano.mx/puebla/sites/default/files/comisionado_municipal_en_cuautempan.pdf</t>
  </si>
  <si>
    <t xml:space="preserve">CUAUTINCHAN </t>
  </si>
  <si>
    <t>https://transparencia.movimientociudadano.mx/puebla/sites/default/files/comisionado_municipal_en_cuautinchan.pdf</t>
  </si>
  <si>
    <t xml:space="preserve">CUAUTLANCINGO </t>
  </si>
  <si>
    <t>https://transparencia.movimientociudadano.mx/puebla/sites/default/files/comisionado_municipal_en_cuautlancingo.pdf</t>
  </si>
  <si>
    <t xml:space="preserve">CUETZALAN DEL PROGRESO </t>
  </si>
  <si>
    <t>https://transparencia.movimientociudadano.mx/puebla/sites/default/files/comisionado_municipal_en_cuetzalan.pdf</t>
  </si>
  <si>
    <t xml:space="preserve">CUYOACO </t>
  </si>
  <si>
    <t>https://transparencia.movimientociudadano.mx/puebla/sites/default/files/comisionado_municipal_en_cuyoaco_del_progreso.pdf</t>
  </si>
  <si>
    <t xml:space="preserve">ELOXOCHITLAN </t>
  </si>
  <si>
    <t>https://transparencia.movimientociudadano.mx/puebla/sites/default/files/comisionado_municipal_en_eloxochitlan_del_progreso.pdf</t>
  </si>
  <si>
    <t xml:space="preserve">EPATLÁN </t>
  </si>
  <si>
    <t>https://transparencia.movimientociudadano.mx/puebla/sites/default/files/comisionado_municipal_en_epatlan.pdf</t>
  </si>
  <si>
    <t xml:space="preserve">ESPERANZA </t>
  </si>
  <si>
    <t>https://transparencia.movimientociudadano.mx/puebla/sites/default/files/comisionado_municipal_en_esperanza.pdf</t>
  </si>
  <si>
    <t xml:space="preserve">FRANCISCO Z MENA </t>
  </si>
  <si>
    <t>https://transparencia.movimientociudadano.mx/puebla/sites/default/files/comisionado_municipal_en_francisco_z_mena.pdf</t>
  </si>
  <si>
    <t xml:space="preserve">GENERAL FELIPE ÁNGELES </t>
  </si>
  <si>
    <t>https://transparencia.movimientociudadano.mx/puebla/sites/default/files/comisionado_municipal_en_general_felipe_angeles.pdf</t>
  </si>
  <si>
    <t xml:space="preserve">GUADALUPE </t>
  </si>
  <si>
    <t>https://transparencia.movimientociudadano.mx/puebla/sites/default/files/comisionado_municipal_en_guadalupe.pdf</t>
  </si>
  <si>
    <t xml:space="preserve">HERMENEGILDO GALEANA  </t>
  </si>
  <si>
    <t>https://transparencia.movimientociudadano.mx/puebla/sites/default/files/comisionado_municipal_en_hermenegildo_galeana.pdf</t>
  </si>
  <si>
    <t xml:space="preserve">HUAQUECHULA </t>
  </si>
  <si>
    <t>https://transparencia.movimientociudadano.mx/puebla/sites/default/files/comisionado_municipal_en_huaquechula.pdf</t>
  </si>
  <si>
    <t xml:space="preserve">HUEHUETLA </t>
  </si>
  <si>
    <t>Agronomía</t>
  </si>
  <si>
    <t>https://transparencia.movimientociudadano.mx/puebla/sites/default/files/comisionado_municipal_en_huehuetla.pdf</t>
  </si>
  <si>
    <t>HUEHUETLÁN EL GRANDE</t>
  </si>
  <si>
    <t>https://transparencia.movimientociudadano.mx/puebla/sites/default/files/comisionado_municipal_en_huehuetlan_el_grande.pdf</t>
  </si>
  <si>
    <t xml:space="preserve">HUEYAPAN </t>
  </si>
  <si>
    <t>https://transparencia.movimientociudadano.mx/puebla/sites/default/files/comisionado_municipal_en_hueyapan.pdf</t>
  </si>
  <si>
    <t>HUEYTAMALCO</t>
  </si>
  <si>
    <t>https://transparencia.movimientociudadano.mx/puebla/sites/default/files/comisionado_municipal_en_hueytamalco.pdf</t>
  </si>
  <si>
    <t xml:space="preserve">HUEYTLALPAN </t>
  </si>
  <si>
    <t>https://transparencia.movimientociudadano.mx/puebla/sites/default/files/comisionado_municipal_en_hueytlalpan.pdf</t>
  </si>
  <si>
    <t xml:space="preserve">HUITZILAN </t>
  </si>
  <si>
    <t>https://transparencia.movimientociudadano.mx/puebla/sites/default/files/comisionado_municipal_en_huitzilan.pdf</t>
  </si>
  <si>
    <t xml:space="preserve">HUITZILTEPEC </t>
  </si>
  <si>
    <t>https://transparencia.movimientociudadano.mx/puebla/sites/default/files/comisionado_municipal_en_huitziltepec.pdf</t>
  </si>
  <si>
    <t xml:space="preserve">IXCAMILPA DE GUERRERO </t>
  </si>
  <si>
    <t>https://transparencia.movimientociudadano.mx/puebla/sites/default/files/comisionado_municipal_en_ixcamilpa_de_guerrero.pdf</t>
  </si>
  <si>
    <t xml:space="preserve">IXCAQUIXTLA </t>
  </si>
  <si>
    <t>https://transparencia.movimientociudadano.mx/puebla/sites/default/files/comisionado_municipal_en_ixcaquixtla.pdf</t>
  </si>
  <si>
    <t xml:space="preserve">IXTACAMAXTITLÁN </t>
  </si>
  <si>
    <t>https://transparencia.movimientociudadano.mx/puebla/sites/default/files/comisionado_municipal_en_ixtacamaxtitlan.pdf</t>
  </si>
  <si>
    <t xml:space="preserve">JOPALA </t>
  </si>
  <si>
    <t>https://transparencia.movimientociudadano.mx/puebla/sites/default/files/comisionado_municipal_en_jopala.pdf</t>
  </si>
  <si>
    <t xml:space="preserve">JUAN C. BONILLA </t>
  </si>
  <si>
    <t>https://transparencia.movimientociudadano.mx/puebla/sites/default/files/comisionado_municipal_en_juan_c_bonilla.pdf</t>
  </si>
  <si>
    <t xml:space="preserve">JUAN GALINDO  </t>
  </si>
  <si>
    <t>https://transparencia.movimientociudadano.mx/puebla/sites/default/files/comisionado_municipal_en_juan_galindo.pdf</t>
  </si>
  <si>
    <t xml:space="preserve">LA FRAGUA </t>
  </si>
  <si>
    <t>https://transparencia.movimientociudadano.mx/puebla/sites/default/files/comisionado_municipal_en_la_fragua.pdf</t>
  </si>
  <si>
    <t xml:space="preserve">LIBRES </t>
  </si>
  <si>
    <t>https://transparencia.movimientociudadano.mx/puebla/sites/default/files/comisionado_municipal_en_libres.pdf</t>
  </si>
  <si>
    <t xml:space="preserve">MOLCAXAC </t>
  </si>
  <si>
    <t>https://transparencia.movimientociudadano.mx/puebla/sites/default/files/comisionado_municipal_en_molcaxac.pdf</t>
  </si>
  <si>
    <t xml:space="preserve">NAUPAN </t>
  </si>
  <si>
    <t>https://transparencia.movimientociudadano.mx/puebla/sites/default/files/comisionado_municipal_en_naupan.pdf</t>
  </si>
  <si>
    <t xml:space="preserve">NOPALUCAN </t>
  </si>
  <si>
    <t>https://transparencia.movimientociudadano.mx/puebla/sites/default/files/comisionado_municipal_en_nopalucan.pdf</t>
  </si>
  <si>
    <t xml:space="preserve">OCOTEPEC </t>
  </si>
  <si>
    <t>https://transparencia.movimientociudadano.mx/puebla/sites/default/files/comisionado_municipal_en_ocotepec.pdf</t>
  </si>
  <si>
    <t xml:space="preserve">OCOYUCAN </t>
  </si>
  <si>
    <t>https://transparencia.movimientociudadano.mx/puebla/sites/default/files/comisionado_municipal_en_ocoyucan.pdf</t>
  </si>
  <si>
    <t xml:space="preserve">OLINTLA </t>
  </si>
  <si>
    <t>https://transparencia.movimientociudadano.mx/puebla/sites/default/files/comisionado_municipal_en_olintla.pdf</t>
  </si>
  <si>
    <t xml:space="preserve">ORIENTAL </t>
  </si>
  <si>
    <t>https://transparencia.movimientociudadano.mx/puebla/sites/default/files/comisionado_municipal_en_oriental.pdf</t>
  </si>
  <si>
    <t>https://transparencia.movimientociudadano.mx/puebla/sites/default/files/comisionado_municipal_en_palmar_de_bravo.pdf</t>
  </si>
  <si>
    <t xml:space="preserve">PANTEPEC </t>
  </si>
  <si>
    <t>https://transparencia.movimientociudadano.mx/puebla/sites/default/files/comisionado_municipal_en_pentepec.pdf</t>
  </si>
  <si>
    <t xml:space="preserve">PETLALCINGO </t>
  </si>
  <si>
    <t>https://transparencia.movimientociudadano.mx/puebla/sites/default/files/comisionado_municipal_en_petlalcingo.pdf</t>
  </si>
  <si>
    <t xml:space="preserve">QUECHOLAC </t>
  </si>
  <si>
    <t>https://transparencia.movimientociudadano.mx/puebla/sites/default/files/comisionado_municipal_en_quecholac.pdf</t>
  </si>
  <si>
    <t>QUIMIXTLAN</t>
  </si>
  <si>
    <t>https://transparencia.movimientociudadano.mx/puebla/sites/default/files/comisionado_municipal_en_quimixtlan.pdf</t>
  </si>
  <si>
    <t xml:space="preserve">RAFAEL LARA GRAJALES </t>
  </si>
  <si>
    <t>https://transparencia.movimientociudadano.mx/puebla/sites/default/files/comisionado_municipal_en_rafael_lara_grajales.pdf</t>
  </si>
  <si>
    <t xml:space="preserve">SAN ANDRES CHOLULA  </t>
  </si>
  <si>
    <t>ingeniería civil</t>
  </si>
  <si>
    <t>https://transparencia.movimientociudadano.mx/puebla/sites/default/files/comisionado_municipal_en_san_andres_cholula.pdf</t>
  </si>
  <si>
    <t xml:space="preserve">SAN FELIPE TEPATLAN  </t>
  </si>
  <si>
    <t>https://transparencia.movimientociudadano.mx/puebla/sites/default/files/comisionado_municipal_en_san_felipe_tepatlan.pdf</t>
  </si>
  <si>
    <t xml:space="preserve">SAN JERÓNIMO TECUANIPAN </t>
  </si>
  <si>
    <t>https://transparencia.movimientociudadano.mx/puebla/sites/default/files/comisionado_municipal_en_san_jeronimo_tecuanipan.pdf</t>
  </si>
  <si>
    <t xml:space="preserve">SAN JERÓNIMO XAYACATLAN </t>
  </si>
  <si>
    <t>https://transparencia.movimientociudadano.mx/puebla/sites/default/files/comisionado_municipal_en_san_jeronimo_xayacatlan.pdf</t>
  </si>
  <si>
    <t xml:space="preserve">SAN JOSE CHIAPA </t>
  </si>
  <si>
    <t>https://transparencia.movimientociudadano.mx/puebla/sites/default/files/comisionado_municipal_en_san_jose_chiapa.pdf</t>
  </si>
  <si>
    <t xml:space="preserve">SAN JUAN ATENCO </t>
  </si>
  <si>
    <t>https://transparencia.movimientociudadano.mx/puebla/sites/default/files/comisionado_municipal_en_san_juan_atenco.pdf</t>
  </si>
  <si>
    <t xml:space="preserve">SAN MIGUEL IXITLAN </t>
  </si>
  <si>
    <t>https://transparencia.movimientociudadano.mx/puebla/sites/default/files/comisionado_municipal_en_san_miguel_ixitlan.pdf</t>
  </si>
  <si>
    <t xml:space="preserve">SAN MIGUEL XOXTLA </t>
  </si>
  <si>
    <t>https://transparencia.movimientociudadano.mx/puebla/sites/default/files/comisionado_municipal_en_san_miguel_xoxotla.pdf</t>
  </si>
  <si>
    <t xml:space="preserve">SAN NICOLÁS DE LOS RANCHOS </t>
  </si>
  <si>
    <t>https://transparencia.movimientociudadano.mx/puebla/sites/default/files/comisionado_municipal_en_san_nicolas_de_los_ranchos.pdf</t>
  </si>
  <si>
    <t xml:space="preserve">SAN PABLO ANICANO </t>
  </si>
  <si>
    <t>https://transparencia.movimientociudadano.mx/puebla/sites/default/files/comisionado_municipal_en_san_pablo_anicano.pdf</t>
  </si>
  <si>
    <t xml:space="preserve">SAN SALVADOR EL SECO </t>
  </si>
  <si>
    <t>https://transparencia.movimientociudadano.mx/puebla/sites/default/files/comisionado_municipal_en_san_salvador_el_seco.pdf</t>
  </si>
  <si>
    <t xml:space="preserve">SAN SALVADOR EL VERDE </t>
  </si>
  <si>
    <t>Diseñadora gráfica</t>
  </si>
  <si>
    <t>https://transparencia.movimientociudadano.mx/puebla/sites/default/files/comisionado_municipal_en_san_salvador_el_verde.pdf</t>
  </si>
  <si>
    <t xml:space="preserve">SANTA ISABEL CHOLULA </t>
  </si>
  <si>
    <t>https://transparencia.movimientociudadano.mx/puebla/sites/default/files/comisionado_municipal_en_santa_isabel_cholula.pdf</t>
  </si>
  <si>
    <t xml:space="preserve">SANTA RITA TLAHUAPAN </t>
  </si>
  <si>
    <t>https://transparencia.movimientociudadano.mx/puebla/sites/default/files/comisionado_municipal_en_santa_rita_tlahuapan.pdf</t>
  </si>
  <si>
    <t xml:space="preserve">SOLTEPEC </t>
  </si>
  <si>
    <t>https://transparencia.movimientociudadano.mx/puebla/sites/default/files/comisionado_municipal_en_soltepec.pdf</t>
  </si>
  <si>
    <t xml:space="preserve">TECALI DE HERRERA </t>
  </si>
  <si>
    <t>https://transparencia.movimientociudadano.mx/puebla/sites/default/files/comisionado_municipal_en_tecali_de_herrera.pdf</t>
  </si>
  <si>
    <t xml:space="preserve">TEHUITZINGO </t>
  </si>
  <si>
    <t>https://transparencia.movimientociudadano.mx/puebla/sites/default/files/comisionado_municipal_en_tehuitzingo.pdf</t>
  </si>
  <si>
    <t xml:space="preserve">TEOPANTLAN </t>
  </si>
  <si>
    <t>https://transparencia.movimientociudadano.mx/puebla/sites/default/files/comisionado_municipal_en_teopantlan.pdf</t>
  </si>
  <si>
    <t xml:space="preserve">TEOTLALCO </t>
  </si>
  <si>
    <t>https://transparencia.movimientociudadano.mx/puebla/sites/default/files/comisionado_municipal_en_tetlalco.pdf</t>
  </si>
  <si>
    <t xml:space="preserve">TEPANGO DE RODRIGUEZ </t>
  </si>
  <si>
    <t>Educación</t>
  </si>
  <si>
    <t>https://transparencia.movimientociudadano.mx/puebla/sites/default/files/comisionado_municipal_en_tepango_de_rodriguez.pdf</t>
  </si>
  <si>
    <t xml:space="preserve">TEPETZINTLA </t>
  </si>
  <si>
    <t>https://transparencia.movimientociudadano.mx/puebla/sites/default/files/comisionado_municipal_en_tepetzintla.pdf</t>
  </si>
  <si>
    <t xml:space="preserve">TEPEXCO </t>
  </si>
  <si>
    <t>https://transparencia.movimientociudadano.mx/puebla/sites/default/files/comisionado_municipal_en_tepexco.pdf</t>
  </si>
  <si>
    <t xml:space="preserve">TEPEYAHUALCO </t>
  </si>
  <si>
    <t>https://transparencia.movimientociudadano.mx/puebla/sites/default/files/comisionado_municipal_en_tepeyacualco.pdf</t>
  </si>
  <si>
    <t xml:space="preserve">TETELA DE OCAMPO </t>
  </si>
  <si>
    <t>Economía</t>
  </si>
  <si>
    <t>https://transparencia.movimientociudadano.mx/puebla/sites/default/files/comisionado_municipal_en_tetela_de_ocampo.pdf</t>
  </si>
  <si>
    <t xml:space="preserve">TETELES DE AVILA CASTILLO </t>
  </si>
  <si>
    <t>https://transparencia.movimientociudadano.mx/puebla/sites/default/files/comisionado_municipal_en_teteles_de_avila_castillo.pdf</t>
  </si>
  <si>
    <t>TIANGUISMANALCO</t>
  </si>
  <si>
    <t>https://transparencia.movimientociudadano.mx/puebla/sites/default/files/comisionado_municipal_en_tianguismanalco.pdf</t>
  </si>
  <si>
    <t xml:space="preserve">TLACHICHUCA </t>
  </si>
  <si>
    <t>https://transparencia.movimientociudadano.mx/puebla/sites/default/files/comisionado_municipal_en_tlalchichuca.pdf</t>
  </si>
  <si>
    <t xml:space="preserve">TLALTENANGO </t>
  </si>
  <si>
    <t>Estomatología</t>
  </si>
  <si>
    <t>https://transparencia.movimientociudadano.mx/puebla/sites/default/files/comisionado_municipal_en_tlaltenango.pdf</t>
  </si>
  <si>
    <t>TLANEPANTLA </t>
  </si>
  <si>
    <t>https://transparencia.movimientociudadano.mx/puebla/sites/default/files/comisionado_municipal_en_tlanepantla.pdf</t>
  </si>
  <si>
    <t xml:space="preserve">TLAOLA </t>
  </si>
  <si>
    <t>https://transparencia.movimientociudadano.mx/puebla/sites/default/files/comisionado_municipal_en_tlaola.pdf</t>
  </si>
  <si>
    <t xml:space="preserve">TLAPACOYA </t>
  </si>
  <si>
    <t>https://transparencia.movimientociudadano.mx/puebla/sites/default/files/comisionado_municipal_en_tlapacoya.pdf</t>
  </si>
  <si>
    <t xml:space="preserve">TLATLAUQUITEPEC </t>
  </si>
  <si>
    <t>https://transparencia.movimientociudadano.mx/puebla/sites/default/files/comisionado_municipal_en_tlatlauquitepec.pdf</t>
  </si>
  <si>
    <t xml:space="preserve">TLAXCO </t>
  </si>
  <si>
    <t>https://transparencia.movimientociudadano.mx/puebla/sites/default/files/comisionado_municipal_en_tlaxco.pdf</t>
  </si>
  <si>
    <t>TOTOLTEPEC DE GUERRERO</t>
  </si>
  <si>
    <t>https://transparencia.movimientociudadano.mx/puebla/sites/default/files/comisionado_municipal_en_totoltepec_de_guerrero.pdf</t>
  </si>
  <si>
    <t xml:space="preserve">TULCINGO </t>
  </si>
  <si>
    <t>https://transparencia.movimientociudadano.mx/puebla/sites/default/files/comisionado_municipal_en_tulcingo.pdf</t>
  </si>
  <si>
    <t xml:space="preserve">TUZAMAPAN DE GALEANA </t>
  </si>
  <si>
    <t>https://transparencia.movimientociudadano.mx/puebla/sites/default/files/comisionado_municipal_en_tuzamapan_de_galeana.pdf</t>
  </si>
  <si>
    <t xml:space="preserve">TZICATLACOYAN </t>
  </si>
  <si>
    <t>https://transparencia.movimientociudadano.mx/puebla/sites/default/files/comisionado_municipal_en_tzicatlacoya.pdf</t>
  </si>
  <si>
    <t xml:space="preserve">VENUSTIANO CARRANZA </t>
  </si>
  <si>
    <t>https://transparencia.movimientociudadano.mx/puebla/sites/default/files/comisionado_municipal_en_venustiano_carranza.pdf</t>
  </si>
  <si>
    <t xml:space="preserve">VICENTE GUERRERO </t>
  </si>
  <si>
    <t>https://transparencia.movimientociudadano.mx/puebla/sites/default/files/comisionado_municipal_en_vicente_guerrero.pdf</t>
  </si>
  <si>
    <t>XAYACATLÁN DE BRAVO</t>
  </si>
  <si>
    <t>https://transparencia.movimientociudadano.mx/puebla/sites/default/files/comisionado_municipal_en_xayacatlan_de_bravo.pdf</t>
  </si>
  <si>
    <t xml:space="preserve">XICOTLAN </t>
  </si>
  <si>
    <t>https://transparencia.movimientociudadano.mx/puebla/sites/default/files/comisionado_municipal_en_xicotlan.pdf</t>
  </si>
  <si>
    <t xml:space="preserve">XOCHITLÁN TODOS SANTOS </t>
  </si>
  <si>
    <t>https://transparencia.movimientociudadano.mx/puebla/sites/default/files/comisionado_municipal_en_xochitlan_todos_santos.pdf</t>
  </si>
  <si>
    <t xml:space="preserve">YAONAHUAC </t>
  </si>
  <si>
    <t>https://transparencia.movimientociudadano.mx/puebla/sites/default/files/comisionado_municipal_en_yaonahuac.pdf</t>
  </si>
  <si>
    <t xml:space="preserve">ZAPOTITLAN DE MENDEZ </t>
  </si>
  <si>
    <t>https://transparencia.movimientociudadano.mx/puebla/sites/default/files/comisionado_municipal_en_zapotitlan_de_mendez.pdf</t>
  </si>
  <si>
    <t xml:space="preserve">ZARAGOZA </t>
  </si>
  <si>
    <t>https://transparencia.movimientociudadano.mx/puebla/sites/default/files/comisionado_municipal_en_zaragoza.pdf</t>
  </si>
  <si>
    <t xml:space="preserve">ZAUTLA </t>
  </si>
  <si>
    <t>Planeación para el desarrollo rural</t>
  </si>
  <si>
    <t>https://transparencia.movimientociudadano.mx/puebla/sites/default/files/comisionado_municipal_en_zautla.pdf</t>
  </si>
  <si>
    <t xml:space="preserve">ZIHUATEUTLA </t>
  </si>
  <si>
    <t>https://transparencia.movimientociudadano.mx/puebla/sites/default/files/comisionado_municipal_en_zihuateutla.pdf</t>
  </si>
  <si>
    <t xml:space="preserve">ZONGOZOTLA </t>
  </si>
  <si>
    <t>https://transparencia.movimientociudadano.mx/puebla/sites/default/files/comisionado_municipal_en_zongozotla.pdf</t>
  </si>
  <si>
    <t>Estado de Puebla</t>
  </si>
  <si>
    <t>Coordinador Provisional</t>
  </si>
  <si>
    <t>https://transparencia.movimientociudadano.mx/puebla/sites/default/files/fer-morales1.jpg</t>
  </si>
  <si>
    <t>https://transparencia.movimientociudadano.mx/puebla/sites/default/files/cv_fmm_2018.pdf</t>
  </si>
  <si>
    <t>Coordinación</t>
  </si>
  <si>
    <t>Coordinador</t>
  </si>
  <si>
    <t>https://transparencia.movimientociudadano.mx/puebla/sites/default/files/jose_angel_foto.pdf</t>
  </si>
  <si>
    <t>No hay</t>
  </si>
  <si>
    <t>Toda vez que no hay una diposición legal que obligue a este sujeto la imposición de recabar la fotografía de cada dirigente municipal, es que, por el momento, no figura fotografía alguna; sin embargo, el titular del área responsable tendrá el deber de cargar la información faltante.</t>
  </si>
  <si>
    <t>El Coordinador entró en funciones el día 04/09/2017</t>
  </si>
  <si>
    <t>No se encuentra el Currículum correspondiente, debido a gestiones anteriores, por lo que no podrá ser publicado el presente formato,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</si>
</sst>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 wrapText="1"/>
    </xf>
    <xf numFmtId="0" fontId="0" fillId="0" borderId="0" xfId="0" applyFill="1"/>
    <xf numFmtId="0" fontId="7" fillId="0" borderId="0" xfId="0" applyFont="1" applyFill="1" applyAlignment="1" applyProtection="1">
      <alignment horizontal="right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Font="1" applyFill="1" applyAlignment="1">
      <alignment vertical="top" wrapText="1"/>
    </xf>
    <xf numFmtId="0" fontId="11" fillId="0" borderId="0" xfId="1" applyFont="1"/>
    <xf numFmtId="0" fontId="10" fillId="0" borderId="0" xfId="0" applyFont="1"/>
    <xf numFmtId="0" fontId="9" fillId="0" borderId="0" xfId="2" applyFont="1" applyAlignment="1">
      <alignment vertical="top" wrapText="1"/>
    </xf>
    <xf numFmtId="0" fontId="9" fillId="0" borderId="0" xfId="3" applyFont="1" applyAlignment="1">
      <alignment vertical="top" wrapText="1"/>
    </xf>
    <xf numFmtId="0" fontId="12" fillId="0" borderId="0" xfId="0" applyFont="1" applyFill="1" applyAlignment="1">
      <alignment horizontal="left" vertical="center" wrapText="1" indent="1"/>
    </xf>
    <xf numFmtId="0" fontId="11" fillId="0" borderId="0" xfId="1" applyFont="1" applyFill="1" applyBorder="1" applyAlignment="1">
      <alignment vertical="top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ersonal%20Data\My%20Documents\OBLIGACIONES\ART.%2076-XVIII%20-%20CV%20-DIRIGENTES\LGTA%2076%20XVIII%20Formato%20Curr&#237;culo%20de%20dirigentes%20-%204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7988"/>
    </sheetNames>
    <sheetDataSet>
      <sheetData sheetId="0" refreshError="1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omisionado_municipal_en_totoltepec_de_guerrero.pdf" TargetMode="External"/><Relationship Id="rId21" Type="http://schemas.openxmlformats.org/officeDocument/2006/relationships/hyperlink" Target="https://transparencia.movimientociudadano.mx/puebla/sites/default/files/comisionado_municipal_en_albino_zertuche.pdf" TargetMode="External"/><Relationship Id="rId42" Type="http://schemas.openxmlformats.org/officeDocument/2006/relationships/hyperlink" Target="https://transparencia.movimientociudadano.mx/puebla/sites/default/files/comisionado_municipal_en_coyomeapan.pdf" TargetMode="External"/><Relationship Id="rId47" Type="http://schemas.openxmlformats.org/officeDocument/2006/relationships/hyperlink" Target="https://transparencia.movimientociudadano.mx/puebla/sites/default/files/comisionado_municipal_en_cuyoaco_del_progreso.pdf" TargetMode="External"/><Relationship Id="rId63" Type="http://schemas.openxmlformats.org/officeDocument/2006/relationships/hyperlink" Target="https://transparencia.movimientociudadano.mx/puebla/sites/default/files/comisionado_municipal_en_ixcamilpa_de_guerrero.pdf" TargetMode="External"/><Relationship Id="rId68" Type="http://schemas.openxmlformats.org/officeDocument/2006/relationships/hyperlink" Target="https://transparencia.movimientociudadano.mx/puebla/sites/default/files/comisionado_municipal_en_juan_galindo.pdf" TargetMode="External"/><Relationship Id="rId84" Type="http://schemas.openxmlformats.org/officeDocument/2006/relationships/hyperlink" Target="https://transparencia.movimientociudadano.mx/puebla/sites/default/files/comisionado_municipal_en_san_andres_cholula.pdf" TargetMode="External"/><Relationship Id="rId89" Type="http://schemas.openxmlformats.org/officeDocument/2006/relationships/hyperlink" Target="https://transparencia.movimientociudadano.mx/puebla/sites/default/files/comisionado_municipal_en_san_juan_atenco.pdf" TargetMode="External"/><Relationship Id="rId112" Type="http://schemas.openxmlformats.org/officeDocument/2006/relationships/hyperlink" Target="https://transparencia.movimientociudadano.mx/puebla/sites/default/files/comisionado_municipal_en_tlanepantla.pdf" TargetMode="External"/><Relationship Id="rId16" Type="http://schemas.openxmlformats.org/officeDocument/2006/relationships/hyperlink" Target="https://transparencia.movimientociudadano.mx/puebla/sites/default/files/comisionado_municipal_en_acatzingo.pdf" TargetMode="External"/><Relationship Id="rId107" Type="http://schemas.openxmlformats.org/officeDocument/2006/relationships/hyperlink" Target="https://transparencia.movimientociudadano.mx/puebla/sites/default/files/comisionado_municipal_en_tetela_de_ocampo.pdf" TargetMode="External"/><Relationship Id="rId11" Type="http://schemas.openxmlformats.org/officeDocument/2006/relationships/hyperlink" Target="https://transparencia.movimientociudadano.mx/puebla/sites/default/files/comision_operativa_municipal_de_zacapoaxtla.pdf" TargetMode="External"/><Relationship Id="rId32" Type="http://schemas.openxmlformats.org/officeDocument/2006/relationships/hyperlink" Target="https://transparencia.movimientociudadano.mx/puebla/sites/default/files/comisionado_municipal_en_chietla.pdf" TargetMode="External"/><Relationship Id="rId37" Type="http://schemas.openxmlformats.org/officeDocument/2006/relationships/hyperlink" Target="https://transparencia.movimientociudadano.mx/puebla/sites/default/files/comisionado_municipal_en_chinantla.pdf" TargetMode="External"/><Relationship Id="rId53" Type="http://schemas.openxmlformats.org/officeDocument/2006/relationships/hyperlink" Target="https://transparencia.movimientociudadano.mx/puebla/sites/default/files/comisionado_municipal_en_guadalupe.pdf" TargetMode="External"/><Relationship Id="rId58" Type="http://schemas.openxmlformats.org/officeDocument/2006/relationships/hyperlink" Target="https://transparencia.movimientociudadano.mx/puebla/sites/default/files/comisionado_municipal_en_hueyapan.pdf" TargetMode="External"/><Relationship Id="rId74" Type="http://schemas.openxmlformats.org/officeDocument/2006/relationships/hyperlink" Target="https://transparencia.movimientociudadano.mx/puebla/sites/default/files/comisionado_municipal_en_ocotepec.pdf" TargetMode="External"/><Relationship Id="rId79" Type="http://schemas.openxmlformats.org/officeDocument/2006/relationships/hyperlink" Target="https://transparencia.movimientociudadano.mx/puebla/sites/default/files/comisionado_municipal_en_pentepec.pdf" TargetMode="External"/><Relationship Id="rId102" Type="http://schemas.openxmlformats.org/officeDocument/2006/relationships/hyperlink" Target="https://transparencia.movimientociudadano.mx/puebla/sites/default/files/comisionado_municipal_en_tetlalco.pdf" TargetMode="External"/><Relationship Id="rId123" Type="http://schemas.openxmlformats.org/officeDocument/2006/relationships/hyperlink" Target="https://transparencia.movimientociudadano.mx/puebla/sites/default/files/comisionado_municipal_en_xayacatlan_de_bravo.pdf" TargetMode="External"/><Relationship Id="rId128" Type="http://schemas.openxmlformats.org/officeDocument/2006/relationships/hyperlink" Target="https://transparencia.movimientociudadano.mx/puebla/sites/default/files/comisionado_municipal_en_zaragoza.pdf" TargetMode="External"/><Relationship Id="rId5" Type="http://schemas.openxmlformats.org/officeDocument/2006/relationships/hyperlink" Target="https://transparencia.movimientociudadano.mx/puebla/sites/default/files/comision_operativa_municipal_en_huejotzingo.pdf" TargetMode="External"/><Relationship Id="rId90" Type="http://schemas.openxmlformats.org/officeDocument/2006/relationships/hyperlink" Target="https://transparencia.movimientociudadano.mx/puebla/sites/default/files/comisionado_municipal_en_san_miguel_ixitlan.pdf" TargetMode="External"/><Relationship Id="rId95" Type="http://schemas.openxmlformats.org/officeDocument/2006/relationships/hyperlink" Target="https://transparencia.movimientociudadano.mx/puebla/sites/default/files/comisionado_municipal_en_san_salvador_el_verde.pdf" TargetMode="External"/><Relationship Id="rId22" Type="http://schemas.openxmlformats.org/officeDocument/2006/relationships/hyperlink" Target="https://transparencia.movimientociudadano.mx/puebla/sites/default/files/comisionado_municipal_en_amixtlan.pdf" TargetMode="External"/><Relationship Id="rId27" Type="http://schemas.openxmlformats.org/officeDocument/2006/relationships/hyperlink" Target="https://transparencia.movimientociudadano.mx/puebla/sites/default/files/comisionado_municipal_en_camocuautla.pdf" TargetMode="External"/><Relationship Id="rId43" Type="http://schemas.openxmlformats.org/officeDocument/2006/relationships/hyperlink" Target="https://transparencia.movimientociudadano.mx/puebla/sites/default/files/comisionado_municipal_en_cuautempan.pdf" TargetMode="External"/><Relationship Id="rId48" Type="http://schemas.openxmlformats.org/officeDocument/2006/relationships/hyperlink" Target="https://transparencia.movimientociudadano.mx/puebla/sites/default/files/comisionado_municipal_en_eloxochitlan_del_progreso.pdf" TargetMode="External"/><Relationship Id="rId64" Type="http://schemas.openxmlformats.org/officeDocument/2006/relationships/hyperlink" Target="https://transparencia.movimientociudadano.mx/puebla/sites/default/files/comisionado_municipal_en_ixcaquixtla.pdf" TargetMode="External"/><Relationship Id="rId69" Type="http://schemas.openxmlformats.org/officeDocument/2006/relationships/hyperlink" Target="https://transparencia.movimientociudadano.mx/puebla/sites/default/files/comisionado_municipal_en_la_fragua.pdf" TargetMode="External"/><Relationship Id="rId113" Type="http://schemas.openxmlformats.org/officeDocument/2006/relationships/hyperlink" Target="https://transparencia.movimientociudadano.mx/puebla/sites/default/files/comisionado_municipal_en_tlaola.pdf" TargetMode="External"/><Relationship Id="rId118" Type="http://schemas.openxmlformats.org/officeDocument/2006/relationships/hyperlink" Target="https://transparencia.movimientociudadano.mx/puebla/sites/default/files/comisionado_municipal_en_tulcingo.pdf" TargetMode="External"/><Relationship Id="rId80" Type="http://schemas.openxmlformats.org/officeDocument/2006/relationships/hyperlink" Target="https://transparencia.movimientociudadano.mx/puebla/sites/default/files/comisionado_municipal_en_petlalcingo.pdf" TargetMode="External"/><Relationship Id="rId85" Type="http://schemas.openxmlformats.org/officeDocument/2006/relationships/hyperlink" Target="https://transparencia.movimientociudadano.mx/puebla/sites/default/files/comisionado_municipal_en_san_felipe_tepatlan.pdf" TargetMode="External"/><Relationship Id="rId12" Type="http://schemas.openxmlformats.org/officeDocument/2006/relationships/hyperlink" Target="https://transparencia.movimientociudadano.mx/puebla/sites/default/files/comision_operativa_municipal_de_zacatlan.pdf" TargetMode="External"/><Relationship Id="rId17" Type="http://schemas.openxmlformats.org/officeDocument/2006/relationships/hyperlink" Target="https://transparencia.movimientociudadano.mx/puebla/sites/default/files/comisionado_municipal_en_acteopan.pdf" TargetMode="External"/><Relationship Id="rId33" Type="http://schemas.openxmlformats.org/officeDocument/2006/relationships/hyperlink" Target="https://transparencia.movimientociudadano.mx/puebla/sites/default/files/comisionado_municipal_en_chigmecatitlan.pdf" TargetMode="External"/><Relationship Id="rId38" Type="http://schemas.openxmlformats.org/officeDocument/2006/relationships/hyperlink" Target="https://transparencia.movimientociudadano.mx/puebla/sites/default/files/comisionado_municipal_en_coatzingo.pdf" TargetMode="External"/><Relationship Id="rId59" Type="http://schemas.openxmlformats.org/officeDocument/2006/relationships/hyperlink" Target="https://transparencia.movimientociudadano.mx/puebla/sites/default/files/comisionado_municipal_en_hueytamalco.pdf" TargetMode="External"/><Relationship Id="rId103" Type="http://schemas.openxmlformats.org/officeDocument/2006/relationships/hyperlink" Target="https://transparencia.movimientociudadano.mx/puebla/sites/default/files/comisionado_municipal_en_tepango_de_rodriguez.pdf" TargetMode="External"/><Relationship Id="rId108" Type="http://schemas.openxmlformats.org/officeDocument/2006/relationships/hyperlink" Target="https://transparencia.movimientociudadano.mx/puebla/sites/default/files/comisionado_municipal_en_teteles_de_avila_castillo.pdf" TargetMode="External"/><Relationship Id="rId124" Type="http://schemas.openxmlformats.org/officeDocument/2006/relationships/hyperlink" Target="https://transparencia.movimientociudadano.mx/puebla/sites/default/files/comisionado_municipal_en_xicotlan.pdf" TargetMode="External"/><Relationship Id="rId129" Type="http://schemas.openxmlformats.org/officeDocument/2006/relationships/hyperlink" Target="https://transparencia.movimientociudadano.mx/puebla/sites/default/files/comisionado_municipal_en_zautla.pdf" TargetMode="External"/><Relationship Id="rId54" Type="http://schemas.openxmlformats.org/officeDocument/2006/relationships/hyperlink" Target="https://transparencia.movimientociudadano.mx/puebla/sites/default/files/comisionado_municipal_en_hermenegildo_galeana.pdf" TargetMode="External"/><Relationship Id="rId70" Type="http://schemas.openxmlformats.org/officeDocument/2006/relationships/hyperlink" Target="https://transparencia.movimientociudadano.mx/puebla/sites/default/files/comisionado_municipal_en_libres.pdf" TargetMode="External"/><Relationship Id="rId75" Type="http://schemas.openxmlformats.org/officeDocument/2006/relationships/hyperlink" Target="https://transparencia.movimientociudadano.mx/puebla/sites/default/files/comisionado_municipal_en_ocoyucan.pdf" TargetMode="External"/><Relationship Id="rId91" Type="http://schemas.openxmlformats.org/officeDocument/2006/relationships/hyperlink" Target="https://transparencia.movimientociudadano.mx/puebla/sites/default/files/comisionado_municipal_en_san_miguel_xoxotla.pdf" TargetMode="External"/><Relationship Id="rId96" Type="http://schemas.openxmlformats.org/officeDocument/2006/relationships/hyperlink" Target="https://transparencia.movimientociudadano.mx/puebla/sites/default/files/comisionado_municipal_en_santa_isabel_cholula.pdf" TargetMode="External"/><Relationship Id="rId1" Type="http://schemas.openxmlformats.org/officeDocument/2006/relationships/hyperlink" Target="https://transparencia.movimientociudadano.mx/puebla/sites/default/files/comision_operativa_municipal_en_amozoc.pdf" TargetMode="External"/><Relationship Id="rId6" Type="http://schemas.openxmlformats.org/officeDocument/2006/relationships/hyperlink" Target="https://transparencia.movimientociudadano.mx/puebla/sites/default/files/comision_operativa_municipal_de_izcuar_de_matamoros.pdf" TargetMode="External"/><Relationship Id="rId23" Type="http://schemas.openxmlformats.org/officeDocument/2006/relationships/hyperlink" Target="https://transparencia.movimientociudadano.mx/puebla/sites/default/files/comisionado_municipal_en_aquixtla.pdf" TargetMode="External"/><Relationship Id="rId28" Type="http://schemas.openxmlformats.org/officeDocument/2006/relationships/hyperlink" Target="https://transparencia.movimientociudadano.mx/puebla/sites/default/files/comisionado_municipal_en_caxhuacan.pdf" TargetMode="External"/><Relationship Id="rId49" Type="http://schemas.openxmlformats.org/officeDocument/2006/relationships/hyperlink" Target="https://transparencia.movimientociudadano.mx/puebla/sites/default/files/comisionado_municipal_en_epatlan.pdf" TargetMode="External"/><Relationship Id="rId114" Type="http://schemas.openxmlformats.org/officeDocument/2006/relationships/hyperlink" Target="https://transparencia.movimientociudadano.mx/puebla/sites/default/files/comisionado_municipal_en_tlapacoya.pdf" TargetMode="External"/><Relationship Id="rId119" Type="http://schemas.openxmlformats.org/officeDocument/2006/relationships/hyperlink" Target="https://transparencia.movimientociudadano.mx/puebla/sites/default/files/comisionado_municipal_en_tuzamapan_de_galeana.pdf" TargetMode="External"/><Relationship Id="rId44" Type="http://schemas.openxmlformats.org/officeDocument/2006/relationships/hyperlink" Target="https://transparencia.movimientociudadano.mx/puebla/sites/default/files/comisionado_municipal_en_cuautinchan.pdf" TargetMode="External"/><Relationship Id="rId60" Type="http://schemas.openxmlformats.org/officeDocument/2006/relationships/hyperlink" Target="https://transparencia.movimientociudadano.mx/puebla/sites/default/files/comisionado_municipal_en_hueytlalpan.pdf" TargetMode="External"/><Relationship Id="rId65" Type="http://schemas.openxmlformats.org/officeDocument/2006/relationships/hyperlink" Target="https://transparencia.movimientociudadano.mx/puebla/sites/default/files/comisionado_municipal_en_ixtacamaxtitlan.pdf" TargetMode="External"/><Relationship Id="rId81" Type="http://schemas.openxmlformats.org/officeDocument/2006/relationships/hyperlink" Target="https://transparencia.movimientociudadano.mx/puebla/sites/default/files/comisionado_municipal_en_quecholac.pdf" TargetMode="External"/><Relationship Id="rId86" Type="http://schemas.openxmlformats.org/officeDocument/2006/relationships/hyperlink" Target="https://transparencia.movimientociudadano.mx/puebla/sites/default/files/comisionado_municipal_en_san_jeronimo_tecuanipan.pdf" TargetMode="External"/><Relationship Id="rId130" Type="http://schemas.openxmlformats.org/officeDocument/2006/relationships/hyperlink" Target="https://transparencia.movimientociudadano.mx/puebla/sites/default/files/comisionado_municipal_en_zihuateutla.pdf" TargetMode="External"/><Relationship Id="rId13" Type="http://schemas.openxmlformats.org/officeDocument/2006/relationships/hyperlink" Target="https://transparencia.movimientociudadano.mx/puebla/sites/default/files/comisionado_municipal_en_acajete.pdf" TargetMode="External"/><Relationship Id="rId18" Type="http://schemas.openxmlformats.org/officeDocument/2006/relationships/hyperlink" Target="https://transparencia.movimientociudadano.mx/puebla/sites/default/files/comisionado_municipal_en_ahuacatlan.pdf" TargetMode="External"/><Relationship Id="rId39" Type="http://schemas.openxmlformats.org/officeDocument/2006/relationships/hyperlink" Target="https://transparencia.movimientociudadano.mx/puebla/sites/default/files/comisionado_municipal_en_cohuecan.pdf" TargetMode="External"/><Relationship Id="rId109" Type="http://schemas.openxmlformats.org/officeDocument/2006/relationships/hyperlink" Target="https://transparencia.movimientociudadano.mx/puebla/sites/default/files/comisionado_municipal_en_tianguismanalco.pdf" TargetMode="External"/><Relationship Id="rId34" Type="http://schemas.openxmlformats.org/officeDocument/2006/relationships/hyperlink" Target="https://transparencia.movimientociudadano.mx/puebla/sites/default/files/comisionado_municipal_en_chignautla.pdf" TargetMode="External"/><Relationship Id="rId50" Type="http://schemas.openxmlformats.org/officeDocument/2006/relationships/hyperlink" Target="https://transparencia.movimientociudadano.mx/puebla/sites/default/files/comisionado_municipal_en_esperanza.pdf" TargetMode="External"/><Relationship Id="rId55" Type="http://schemas.openxmlformats.org/officeDocument/2006/relationships/hyperlink" Target="https://transparencia.movimientociudadano.mx/puebla/sites/default/files/comisionado_municipal_en_huaquechula.pdf" TargetMode="External"/><Relationship Id="rId76" Type="http://schemas.openxmlformats.org/officeDocument/2006/relationships/hyperlink" Target="https://transparencia.movimientociudadano.mx/puebla/sites/default/files/comisionado_municipal_en_olintla.pdf" TargetMode="External"/><Relationship Id="rId97" Type="http://schemas.openxmlformats.org/officeDocument/2006/relationships/hyperlink" Target="https://transparencia.movimientociudadano.mx/puebla/sites/default/files/comisionado_municipal_en_santa_rita_tlahuapan.pdf" TargetMode="External"/><Relationship Id="rId104" Type="http://schemas.openxmlformats.org/officeDocument/2006/relationships/hyperlink" Target="https://transparencia.movimientociudadano.mx/puebla/sites/default/files/comisionado_municipal_en_tepetzintla.pdf" TargetMode="External"/><Relationship Id="rId120" Type="http://schemas.openxmlformats.org/officeDocument/2006/relationships/hyperlink" Target="https://transparencia.movimientociudadano.mx/puebla/sites/default/files/comisionado_municipal_en_tzicatlacoya.pdf" TargetMode="External"/><Relationship Id="rId125" Type="http://schemas.openxmlformats.org/officeDocument/2006/relationships/hyperlink" Target="https://transparencia.movimientociudadano.mx/puebla/sites/default/files/comisionado_municipal_en_xochitlan_todos_santos.pdf" TargetMode="External"/><Relationship Id="rId7" Type="http://schemas.openxmlformats.org/officeDocument/2006/relationships/hyperlink" Target="https://transparencia.movimientociudadano.mx/puebla/sites/default/files/comision_operativa_municipal_de_san_pedro_cholula.pdf" TargetMode="External"/><Relationship Id="rId71" Type="http://schemas.openxmlformats.org/officeDocument/2006/relationships/hyperlink" Target="https://transparencia.movimientociudadano.mx/puebla/sites/default/files/comisionado_municipal_en_molcaxac.pdf" TargetMode="External"/><Relationship Id="rId92" Type="http://schemas.openxmlformats.org/officeDocument/2006/relationships/hyperlink" Target="https://transparencia.movimientociudadano.mx/puebla/sites/default/files/comisionado_municipal_en_san_nicolas_de_los_ranchos.pdf" TargetMode="External"/><Relationship Id="rId2" Type="http://schemas.openxmlformats.org/officeDocument/2006/relationships/hyperlink" Target="https://transparencia.movimientociudadano.mx/puebla/sites/default/files/comision_operativa_municipal_en_atlixco.pdf" TargetMode="External"/><Relationship Id="rId29" Type="http://schemas.openxmlformats.org/officeDocument/2006/relationships/hyperlink" Target="https://transparencia.movimientociudadano.mx/puebla/sites/default/files/comisionado_municipal_en_chiautzingo.pdf" TargetMode="External"/><Relationship Id="rId24" Type="http://schemas.openxmlformats.org/officeDocument/2006/relationships/hyperlink" Target="https://transparencia.movimientociudadano.mx/puebla/sites/default/files/comisionado_municipal_en_atempan.pdf" TargetMode="External"/><Relationship Id="rId40" Type="http://schemas.openxmlformats.org/officeDocument/2006/relationships/hyperlink" Target="https://transparencia.movimientociudadano.mx/puebla/sites/default/files/comisionado_municipal_en_coronango.pdf" TargetMode="External"/><Relationship Id="rId45" Type="http://schemas.openxmlformats.org/officeDocument/2006/relationships/hyperlink" Target="https://transparencia.movimientociudadano.mx/puebla/sites/default/files/comisionado_municipal_en_cuautlancingo.pdf" TargetMode="External"/><Relationship Id="rId66" Type="http://schemas.openxmlformats.org/officeDocument/2006/relationships/hyperlink" Target="https://transparencia.movimientociudadano.mx/puebla/sites/default/files/comisionado_municipal_en_jopala.pdf" TargetMode="External"/><Relationship Id="rId87" Type="http://schemas.openxmlformats.org/officeDocument/2006/relationships/hyperlink" Target="https://transparencia.movimientociudadano.mx/puebla/sites/default/files/comisionado_municipal_en_san_jeronimo_xayacatlan.pdf" TargetMode="External"/><Relationship Id="rId110" Type="http://schemas.openxmlformats.org/officeDocument/2006/relationships/hyperlink" Target="https://transparencia.movimientociudadano.mx/puebla/sites/default/files/comisionado_municipal_en_tlalchichuca.pdf" TargetMode="External"/><Relationship Id="rId115" Type="http://schemas.openxmlformats.org/officeDocument/2006/relationships/hyperlink" Target="https://transparencia.movimientociudadano.mx/puebla/sites/default/files/comisionado_municipal_en_tlatlauquitepec.pdf" TargetMode="External"/><Relationship Id="rId131" Type="http://schemas.openxmlformats.org/officeDocument/2006/relationships/hyperlink" Target="https://transparencia.movimientociudadano.mx/puebla/sites/default/files/comisionado_municipal_en_zongozotla.pdf" TargetMode="External"/><Relationship Id="rId61" Type="http://schemas.openxmlformats.org/officeDocument/2006/relationships/hyperlink" Target="https://transparencia.movimientociudadano.mx/puebla/sites/default/files/comisionado_municipal_en_huitzilan.pdf" TargetMode="External"/><Relationship Id="rId82" Type="http://schemas.openxmlformats.org/officeDocument/2006/relationships/hyperlink" Target="https://transparencia.movimientociudadano.mx/puebla/sites/default/files/comisionado_municipal_en_quimixtlan.pdf" TargetMode="External"/><Relationship Id="rId19" Type="http://schemas.openxmlformats.org/officeDocument/2006/relationships/hyperlink" Target="https://transparencia.movimientociudadano.mx/puebla/sites/default/files/comisionado_municipal_en_ahuazotepec.pdf" TargetMode="External"/><Relationship Id="rId14" Type="http://schemas.openxmlformats.org/officeDocument/2006/relationships/hyperlink" Target="https://transparencia.movimientociudadano.mx/puebla/sites/default/files/comisionado_municipal_en_acateno.pdf" TargetMode="External"/><Relationship Id="rId30" Type="http://schemas.openxmlformats.org/officeDocument/2006/relationships/hyperlink" Target="https://transparencia.movimientociudadano.mx/puebla/sites/default/files/comisionado_municipal_en_chichiquila.pdf" TargetMode="External"/><Relationship Id="rId35" Type="http://schemas.openxmlformats.org/officeDocument/2006/relationships/hyperlink" Target="https://transparencia.movimientociudadano.mx/puebla/sites/default/files/comisionado_municipal_en_chila_de_la_sal.pdf" TargetMode="External"/><Relationship Id="rId56" Type="http://schemas.openxmlformats.org/officeDocument/2006/relationships/hyperlink" Target="https://transparencia.movimientociudadano.mx/puebla/sites/default/files/comisionado_municipal_en_huehuetla.pdf" TargetMode="External"/><Relationship Id="rId77" Type="http://schemas.openxmlformats.org/officeDocument/2006/relationships/hyperlink" Target="https://transparencia.movimientociudadano.mx/puebla/sites/default/files/comisionado_municipal_en_oriental.pdf" TargetMode="External"/><Relationship Id="rId100" Type="http://schemas.openxmlformats.org/officeDocument/2006/relationships/hyperlink" Target="https://transparencia.movimientociudadano.mx/puebla/sites/default/files/comisionado_municipal_en_tehuitzingo.pdf" TargetMode="External"/><Relationship Id="rId105" Type="http://schemas.openxmlformats.org/officeDocument/2006/relationships/hyperlink" Target="https://transparencia.movimientociudadano.mx/puebla/sites/default/files/comisionado_municipal_en_tepexco.pdf" TargetMode="External"/><Relationship Id="rId126" Type="http://schemas.openxmlformats.org/officeDocument/2006/relationships/hyperlink" Target="https://transparencia.movimientociudadano.mx/puebla/sites/default/files/comisionado_municipal_en_yaonahuac.pdf" TargetMode="External"/><Relationship Id="rId8" Type="http://schemas.openxmlformats.org/officeDocument/2006/relationships/hyperlink" Target="https://transparencia.movimientociudadano.mx/puebla/sites/default/files/comision_operativa_municipal_de_tehuacan.pdf" TargetMode="External"/><Relationship Id="rId51" Type="http://schemas.openxmlformats.org/officeDocument/2006/relationships/hyperlink" Target="https://transparencia.movimientociudadano.mx/puebla/sites/default/files/comisionado_municipal_en_francisco_z_mena.pdf" TargetMode="External"/><Relationship Id="rId72" Type="http://schemas.openxmlformats.org/officeDocument/2006/relationships/hyperlink" Target="https://transparencia.movimientociudadano.mx/puebla/sites/default/files/comisionado_municipal_en_naupan.pdf" TargetMode="External"/><Relationship Id="rId93" Type="http://schemas.openxmlformats.org/officeDocument/2006/relationships/hyperlink" Target="https://transparencia.movimientociudadano.mx/puebla/sites/default/files/comisionado_municipal_en_san_pablo_anicano.pdf" TargetMode="External"/><Relationship Id="rId98" Type="http://schemas.openxmlformats.org/officeDocument/2006/relationships/hyperlink" Target="https://transparencia.movimientociudadano.mx/puebla/sites/default/files/comisionado_municipal_en_soltepec.pdf" TargetMode="External"/><Relationship Id="rId121" Type="http://schemas.openxmlformats.org/officeDocument/2006/relationships/hyperlink" Target="https://transparencia.movimientociudadano.mx/puebla/sites/default/files/comisionado_municipal_en_venustiano_carranza.pdf" TargetMode="External"/><Relationship Id="rId3" Type="http://schemas.openxmlformats.org/officeDocument/2006/relationships/hyperlink" Target="https://transparencia.movimientociudadano.mx/puebla/sites/default/files/comisi&#243;n_operativa_municipal_en_chalchicomula_de_sesma.pdf" TargetMode="External"/><Relationship Id="rId25" Type="http://schemas.openxmlformats.org/officeDocument/2006/relationships/hyperlink" Target="https://transparencia.movimientociudadano.mx/puebla/sites/default/files/comisionado_municipal_en_atzitzihuacan.pdf" TargetMode="External"/><Relationship Id="rId46" Type="http://schemas.openxmlformats.org/officeDocument/2006/relationships/hyperlink" Target="https://transparencia.movimientociudadano.mx/puebla/sites/default/files/comisionado_municipal_en_cuetzalan.pdf" TargetMode="External"/><Relationship Id="rId67" Type="http://schemas.openxmlformats.org/officeDocument/2006/relationships/hyperlink" Target="https://transparencia.movimientociudadano.mx/puebla/sites/default/files/comisionado_municipal_en_juan_c_bonilla.pdf" TargetMode="External"/><Relationship Id="rId116" Type="http://schemas.openxmlformats.org/officeDocument/2006/relationships/hyperlink" Target="https://transparencia.movimientociudadano.mx/puebla/sites/default/files/comisionado_municipal_en_tlaxco.pdf" TargetMode="External"/><Relationship Id="rId20" Type="http://schemas.openxmlformats.org/officeDocument/2006/relationships/hyperlink" Target="https://transparencia.movimientociudadano.mx/puebla/sites/default/files/comisionado_municipal_en_ahuehuetitla.pdf" TargetMode="External"/><Relationship Id="rId41" Type="http://schemas.openxmlformats.org/officeDocument/2006/relationships/hyperlink" Target="https://transparencia.movimientociudadano.mx/puebla/sites/default/files/comisionado_municipal_en_coxcatlan.pdf" TargetMode="External"/><Relationship Id="rId62" Type="http://schemas.openxmlformats.org/officeDocument/2006/relationships/hyperlink" Target="https://transparencia.movimientociudadano.mx/puebla/sites/default/files/comisionado_municipal_en_huitziltepec.pdf" TargetMode="External"/><Relationship Id="rId83" Type="http://schemas.openxmlformats.org/officeDocument/2006/relationships/hyperlink" Target="https://transparencia.movimientociudadano.mx/puebla/sites/default/files/comisionado_municipal_en_rafael_lara_grajales.pdf" TargetMode="External"/><Relationship Id="rId88" Type="http://schemas.openxmlformats.org/officeDocument/2006/relationships/hyperlink" Target="https://transparencia.movimientociudadano.mx/puebla/sites/default/files/comisionado_municipal_en_san_jose_chiapa.pdf" TargetMode="External"/><Relationship Id="rId111" Type="http://schemas.openxmlformats.org/officeDocument/2006/relationships/hyperlink" Target="https://transparencia.movimientociudadano.mx/puebla/sites/default/files/comisionado_municipal_en_tlaltenango.pdf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transparencia.movimientociudadano.mx/puebla/sites/default/files/comisionado_municipal_en_acatlan_de_osorio.pdf" TargetMode="External"/><Relationship Id="rId36" Type="http://schemas.openxmlformats.org/officeDocument/2006/relationships/hyperlink" Target="https://transparencia.movimientociudadano.mx/puebla/sites/default/files/comisionado_municipal_en_chilchotla.pdf" TargetMode="External"/><Relationship Id="rId57" Type="http://schemas.openxmlformats.org/officeDocument/2006/relationships/hyperlink" Target="https://transparencia.movimientociudadano.mx/puebla/sites/default/files/comisionado_municipal_en_huehuetlan_el_grande.pdf" TargetMode="External"/><Relationship Id="rId106" Type="http://schemas.openxmlformats.org/officeDocument/2006/relationships/hyperlink" Target="https://transparencia.movimientociudadano.mx/puebla/sites/default/files/comisionado_municipal_en_tepeyacualco.pdf" TargetMode="External"/><Relationship Id="rId127" Type="http://schemas.openxmlformats.org/officeDocument/2006/relationships/hyperlink" Target="https://transparencia.movimientociudadano.mx/puebla/sites/default/files/comisionado_municipal_en_zapotitlan_de_mendez.pdf" TargetMode="External"/><Relationship Id="rId10" Type="http://schemas.openxmlformats.org/officeDocument/2006/relationships/hyperlink" Target="https://transparencia.movimientociudadano.mx/puebla/sites/default/files/comision_operativa_municipal_de_xicotepec_de_juarez.pdf" TargetMode="External"/><Relationship Id="rId31" Type="http://schemas.openxmlformats.org/officeDocument/2006/relationships/hyperlink" Target="https://transparencia.movimientociudadano.mx/puebla/sites/default/files/comisionado_municipal_en_chiconcuautla.pdf" TargetMode="External"/><Relationship Id="rId52" Type="http://schemas.openxmlformats.org/officeDocument/2006/relationships/hyperlink" Target="https://transparencia.movimientociudadano.mx/puebla/sites/default/files/comisionado_municipal_en_general_felipe_angeles.pdf" TargetMode="External"/><Relationship Id="rId73" Type="http://schemas.openxmlformats.org/officeDocument/2006/relationships/hyperlink" Target="https://transparencia.movimientociudadano.mx/puebla/sites/default/files/comisionado_municipal_en_nopalucan.pdf" TargetMode="External"/><Relationship Id="rId78" Type="http://schemas.openxmlformats.org/officeDocument/2006/relationships/hyperlink" Target="https://transparencia.movimientociudadano.mx/puebla/sites/default/files/comisionado_municipal_en_palmar_de_bravo.pdf" TargetMode="External"/><Relationship Id="rId94" Type="http://schemas.openxmlformats.org/officeDocument/2006/relationships/hyperlink" Target="https://transparencia.movimientociudadano.mx/puebla/sites/default/files/comisionado_municipal_en_san_salvador_el_seco.pdf" TargetMode="External"/><Relationship Id="rId99" Type="http://schemas.openxmlformats.org/officeDocument/2006/relationships/hyperlink" Target="https://transparencia.movimientociudadano.mx/puebla/sites/default/files/comisionado_municipal_en_tecali_de_herrera.pdf" TargetMode="External"/><Relationship Id="rId101" Type="http://schemas.openxmlformats.org/officeDocument/2006/relationships/hyperlink" Target="https://transparencia.movimientociudadano.mx/puebla/sites/default/files/comisionado_municipal_en_teopantlan.pdf" TargetMode="External"/><Relationship Id="rId122" Type="http://schemas.openxmlformats.org/officeDocument/2006/relationships/hyperlink" Target="https://transparencia.movimientociudadano.mx/puebla/sites/default/files/comisionado_municipal_en_vicente_guerrero.pdf" TargetMode="External"/><Relationship Id="rId4" Type="http://schemas.openxmlformats.org/officeDocument/2006/relationships/hyperlink" Target="https://transparencia.movimientociudadano.mx/puebla/sites/default/files/comision_operativa_municipal_en_huauchinango.pdf" TargetMode="External"/><Relationship Id="rId9" Type="http://schemas.openxmlformats.org/officeDocument/2006/relationships/hyperlink" Target="https://transparencia.movimientociudadano.mx/puebla/sites/default/files/comision_operativa_municipal_de_teziutlan.pdf" TargetMode="External"/><Relationship Id="rId26" Type="http://schemas.openxmlformats.org/officeDocument/2006/relationships/hyperlink" Target="https://transparencia.movimientociudadano.mx/puebla/sites/default/files/comisionado_municipal_en_ayotoxco_de_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1.5703125" customWidth="1"/>
    <col min="4" max="4" width="17.140625" customWidth="1"/>
    <col min="5" max="5" width="9.5703125" customWidth="1"/>
    <col min="6" max="6" width="11.85546875" customWidth="1"/>
    <col min="7" max="7" width="13.7109375" customWidth="1"/>
    <col min="8" max="8" width="17.5703125" customWidth="1"/>
    <col min="9" max="9" width="15.5703125" customWidth="1"/>
    <col min="10" max="10" width="35" bestFit="1" customWidth="1"/>
    <col min="11" max="11" width="15.140625" customWidth="1"/>
    <col min="12" max="12" width="15.85546875" customWidth="1"/>
    <col min="13" max="13" width="37.85546875" bestFit="1" customWidth="1"/>
    <col min="14" max="14" width="13.42578125" customWidth="1"/>
    <col min="15" max="15" width="16.28515625" customWidth="1"/>
    <col min="16" max="16" width="23.7109375" customWidth="1"/>
    <col min="17" max="17" width="40.7109375" bestFit="1" customWidth="1"/>
    <col min="18" max="18" width="26.140625" customWidth="1"/>
    <col min="19" max="19" width="17.5703125" bestFit="1" customWidth="1"/>
    <col min="20" max="20" width="20" bestFit="1" customWidth="1"/>
    <col min="21" max="21" width="50.425781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2" ht="64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2" s="6" customFormat="1" x14ac:dyDescent="0.25">
      <c r="A8" s="12">
        <v>2018</v>
      </c>
      <c r="B8" s="13">
        <v>43101</v>
      </c>
      <c r="C8" s="13">
        <v>43190</v>
      </c>
      <c r="D8" s="14" t="s">
        <v>252</v>
      </c>
      <c r="E8" s="14" t="s">
        <v>253</v>
      </c>
      <c r="F8" s="14" t="s">
        <v>254</v>
      </c>
      <c r="G8" s="12" t="s">
        <v>60</v>
      </c>
      <c r="H8" s="12" t="s">
        <v>88</v>
      </c>
      <c r="I8" s="14" t="s">
        <v>537</v>
      </c>
      <c r="J8" s="14" t="s">
        <v>538</v>
      </c>
      <c r="K8" s="13">
        <v>43074</v>
      </c>
      <c r="L8" s="13">
        <v>44170</v>
      </c>
      <c r="M8" s="16" t="s">
        <v>539</v>
      </c>
      <c r="N8" s="12" t="s">
        <v>101</v>
      </c>
      <c r="O8" s="12"/>
      <c r="P8" s="12">
        <v>144</v>
      </c>
      <c r="Q8" s="17" t="s">
        <v>540</v>
      </c>
      <c r="R8" s="12" t="s">
        <v>541</v>
      </c>
      <c r="S8" s="13">
        <v>43210</v>
      </c>
      <c r="T8" s="13">
        <v>43190</v>
      </c>
      <c r="U8" s="12" t="s">
        <v>826</v>
      </c>
      <c r="V8" s="12"/>
    </row>
    <row r="9" spans="1:22" s="6" customFormat="1" x14ac:dyDescent="0.25">
      <c r="A9" s="12">
        <v>2018</v>
      </c>
      <c r="B9" s="13">
        <v>43101</v>
      </c>
      <c r="C9" s="13">
        <v>43190</v>
      </c>
      <c r="D9" s="14" t="s">
        <v>255</v>
      </c>
      <c r="E9" s="14" t="s">
        <v>116</v>
      </c>
      <c r="F9" s="14" t="s">
        <v>256</v>
      </c>
      <c r="G9" s="12" t="s">
        <v>60</v>
      </c>
      <c r="H9" s="12" t="s">
        <v>88</v>
      </c>
      <c r="I9" s="14" t="s">
        <v>542</v>
      </c>
      <c r="J9" s="14" t="s">
        <v>538</v>
      </c>
      <c r="K9" s="13">
        <v>43074</v>
      </c>
      <c r="L9" s="13">
        <v>44170</v>
      </c>
      <c r="M9" s="16" t="s">
        <v>539</v>
      </c>
      <c r="N9" s="12" t="s">
        <v>101</v>
      </c>
      <c r="O9" s="12"/>
      <c r="P9" s="12">
        <v>143</v>
      </c>
      <c r="Q9" s="17" t="s">
        <v>543</v>
      </c>
      <c r="R9" s="12" t="s">
        <v>541</v>
      </c>
      <c r="S9" s="13">
        <v>43210</v>
      </c>
      <c r="T9" s="13">
        <v>43190</v>
      </c>
      <c r="U9" s="12" t="s">
        <v>826</v>
      </c>
      <c r="V9" s="12"/>
    </row>
    <row r="10" spans="1:22" s="6" customFormat="1" x14ac:dyDescent="0.25">
      <c r="A10" s="12">
        <v>2018</v>
      </c>
      <c r="B10" s="13">
        <v>43101</v>
      </c>
      <c r="C10" s="13">
        <v>43190</v>
      </c>
      <c r="D10" s="14" t="s">
        <v>257</v>
      </c>
      <c r="E10" s="14" t="s">
        <v>258</v>
      </c>
      <c r="F10" s="14" t="s">
        <v>120</v>
      </c>
      <c r="G10" s="12" t="s">
        <v>60</v>
      </c>
      <c r="H10" s="12" t="s">
        <v>88</v>
      </c>
      <c r="I10" s="12" t="s">
        <v>544</v>
      </c>
      <c r="J10" s="14" t="s">
        <v>538</v>
      </c>
      <c r="K10" s="13">
        <v>43074</v>
      </c>
      <c r="L10" s="13">
        <v>44170</v>
      </c>
      <c r="M10" s="16" t="s">
        <v>539</v>
      </c>
      <c r="N10" s="12" t="s">
        <v>99</v>
      </c>
      <c r="O10" s="12" t="s">
        <v>545</v>
      </c>
      <c r="P10" s="12">
        <v>142</v>
      </c>
      <c r="Q10" s="17" t="s">
        <v>546</v>
      </c>
      <c r="R10" s="12" t="s">
        <v>541</v>
      </c>
      <c r="S10" s="13">
        <v>43210</v>
      </c>
      <c r="T10" s="13">
        <v>43190</v>
      </c>
      <c r="U10" s="12" t="s">
        <v>826</v>
      </c>
      <c r="V10" s="12"/>
    </row>
    <row r="11" spans="1:22" s="6" customFormat="1" x14ac:dyDescent="0.25">
      <c r="A11" s="12">
        <v>2018</v>
      </c>
      <c r="B11" s="13">
        <v>43101</v>
      </c>
      <c r="C11" s="13">
        <v>43190</v>
      </c>
      <c r="D11" s="14" t="s">
        <v>259</v>
      </c>
      <c r="E11" s="14" t="s">
        <v>260</v>
      </c>
      <c r="F11" s="14" t="s">
        <v>242</v>
      </c>
      <c r="G11" s="12" t="s">
        <v>60</v>
      </c>
      <c r="H11" s="12" t="s">
        <v>88</v>
      </c>
      <c r="I11" s="12" t="s">
        <v>547</v>
      </c>
      <c r="J11" s="14" t="s">
        <v>538</v>
      </c>
      <c r="K11" s="13">
        <v>43074</v>
      </c>
      <c r="L11" s="13">
        <v>44170</v>
      </c>
      <c r="M11" s="16" t="s">
        <v>539</v>
      </c>
      <c r="N11" s="12" t="s">
        <v>101</v>
      </c>
      <c r="O11" s="12"/>
      <c r="P11" s="12">
        <v>141</v>
      </c>
      <c r="Q11" s="17" t="s">
        <v>548</v>
      </c>
      <c r="R11" s="12" t="s">
        <v>541</v>
      </c>
      <c r="S11" s="13">
        <v>43210</v>
      </c>
      <c r="T11" s="13">
        <v>43190</v>
      </c>
      <c r="U11" s="12" t="s">
        <v>826</v>
      </c>
      <c r="V11" s="12"/>
    </row>
    <row r="12" spans="1:22" s="6" customFormat="1" x14ac:dyDescent="0.25">
      <c r="A12" s="12">
        <v>2018</v>
      </c>
      <c r="B12" s="13">
        <v>43101</v>
      </c>
      <c r="C12" s="13">
        <v>43190</v>
      </c>
      <c r="D12" s="14" t="s">
        <v>261</v>
      </c>
      <c r="E12" s="14" t="s">
        <v>262</v>
      </c>
      <c r="F12" s="14" t="s">
        <v>256</v>
      </c>
      <c r="G12" s="12" t="s">
        <v>60</v>
      </c>
      <c r="H12" s="12" t="s">
        <v>88</v>
      </c>
      <c r="I12" s="12" t="s">
        <v>549</v>
      </c>
      <c r="J12" s="14" t="s">
        <v>538</v>
      </c>
      <c r="K12" s="13">
        <v>43074</v>
      </c>
      <c r="L12" s="13">
        <v>44170</v>
      </c>
      <c r="M12" s="16" t="s">
        <v>539</v>
      </c>
      <c r="N12" s="12" t="s">
        <v>99</v>
      </c>
      <c r="O12" s="12" t="s">
        <v>131</v>
      </c>
      <c r="P12" s="12">
        <v>140</v>
      </c>
      <c r="Q12" s="17" t="s">
        <v>550</v>
      </c>
      <c r="R12" s="12" t="s">
        <v>541</v>
      </c>
      <c r="S12" s="13">
        <v>43210</v>
      </c>
      <c r="T12" s="13">
        <v>43190</v>
      </c>
      <c r="U12" s="12" t="s">
        <v>826</v>
      </c>
      <c r="V12" s="12"/>
    </row>
    <row r="13" spans="1:22" s="6" customFormat="1" x14ac:dyDescent="0.25">
      <c r="A13" s="12">
        <v>2018</v>
      </c>
      <c r="B13" s="13">
        <v>43101</v>
      </c>
      <c r="C13" s="13">
        <v>43190</v>
      </c>
      <c r="D13" s="14" t="s">
        <v>263</v>
      </c>
      <c r="E13" s="14" t="s">
        <v>264</v>
      </c>
      <c r="F13" s="14" t="s">
        <v>265</v>
      </c>
      <c r="G13" s="12" t="s">
        <v>60</v>
      </c>
      <c r="H13" s="12" t="s">
        <v>88</v>
      </c>
      <c r="I13" s="12" t="s">
        <v>551</v>
      </c>
      <c r="J13" s="14" t="s">
        <v>538</v>
      </c>
      <c r="K13" s="13">
        <v>43074</v>
      </c>
      <c r="L13" s="13">
        <v>44170</v>
      </c>
      <c r="M13" s="16" t="s">
        <v>539</v>
      </c>
      <c r="N13" s="12" t="s">
        <v>99</v>
      </c>
      <c r="O13" s="12" t="s">
        <v>131</v>
      </c>
      <c r="P13" s="12">
        <v>139</v>
      </c>
      <c r="Q13" s="17" t="s">
        <v>552</v>
      </c>
      <c r="R13" s="12" t="s">
        <v>541</v>
      </c>
      <c r="S13" s="13">
        <v>43210</v>
      </c>
      <c r="T13" s="13">
        <v>43190</v>
      </c>
      <c r="U13" s="12" t="s">
        <v>826</v>
      </c>
      <c r="V13" s="12"/>
    </row>
    <row r="14" spans="1:22" s="6" customFormat="1" x14ac:dyDescent="0.25">
      <c r="A14" s="12">
        <v>2018</v>
      </c>
      <c r="B14" s="13">
        <v>43101</v>
      </c>
      <c r="C14" s="13">
        <v>43190</v>
      </c>
      <c r="D14" s="14" t="s">
        <v>266</v>
      </c>
      <c r="E14" s="14" t="s">
        <v>267</v>
      </c>
      <c r="F14" s="14" t="s">
        <v>268</v>
      </c>
      <c r="G14" s="12" t="s">
        <v>60</v>
      </c>
      <c r="H14" s="12" t="s">
        <v>88</v>
      </c>
      <c r="I14" s="12" t="s">
        <v>553</v>
      </c>
      <c r="J14" s="14" t="s">
        <v>538</v>
      </c>
      <c r="K14" s="13">
        <v>43074</v>
      </c>
      <c r="L14" s="13">
        <v>44170</v>
      </c>
      <c r="M14" s="16" t="s">
        <v>539</v>
      </c>
      <c r="N14" s="12" t="s">
        <v>99</v>
      </c>
      <c r="O14" s="12" t="s">
        <v>554</v>
      </c>
      <c r="P14" s="12">
        <v>138</v>
      </c>
      <c r="Q14" s="17" t="s">
        <v>555</v>
      </c>
      <c r="R14" s="12" t="s">
        <v>541</v>
      </c>
      <c r="S14" s="13">
        <v>43210</v>
      </c>
      <c r="T14" s="13">
        <v>43190</v>
      </c>
      <c r="U14" s="12" t="s">
        <v>826</v>
      </c>
      <c r="V14" s="12"/>
    </row>
    <row r="15" spans="1:22" s="6" customFormat="1" x14ac:dyDescent="0.25">
      <c r="A15" s="12">
        <v>2018</v>
      </c>
      <c r="B15" s="13">
        <v>43101</v>
      </c>
      <c r="C15" s="13">
        <v>43190</v>
      </c>
      <c r="D15" s="14" t="s">
        <v>269</v>
      </c>
      <c r="E15" s="14" t="s">
        <v>270</v>
      </c>
      <c r="F15" s="14" t="s">
        <v>271</v>
      </c>
      <c r="G15" s="12" t="s">
        <v>60</v>
      </c>
      <c r="H15" s="12" t="s">
        <v>88</v>
      </c>
      <c r="I15" s="12" t="s">
        <v>556</v>
      </c>
      <c r="J15" s="14" t="s">
        <v>538</v>
      </c>
      <c r="K15" s="13">
        <v>43074</v>
      </c>
      <c r="L15" s="13">
        <v>44170</v>
      </c>
      <c r="M15" s="16" t="s">
        <v>539</v>
      </c>
      <c r="N15" s="12" t="s">
        <v>101</v>
      </c>
      <c r="O15" s="12"/>
      <c r="P15" s="12">
        <v>137</v>
      </c>
      <c r="Q15" s="17" t="s">
        <v>557</v>
      </c>
      <c r="R15" s="12" t="s">
        <v>541</v>
      </c>
      <c r="S15" s="13">
        <v>43210</v>
      </c>
      <c r="T15" s="13">
        <v>43190</v>
      </c>
      <c r="U15" s="12" t="s">
        <v>826</v>
      </c>
      <c r="V15" s="12"/>
    </row>
    <row r="16" spans="1:22" s="6" customFormat="1" x14ac:dyDescent="0.25">
      <c r="A16" s="12">
        <v>2018</v>
      </c>
      <c r="B16" s="13">
        <v>43101</v>
      </c>
      <c r="C16" s="13">
        <v>43190</v>
      </c>
      <c r="D16" s="14" t="s">
        <v>272</v>
      </c>
      <c r="E16" s="14" t="s">
        <v>273</v>
      </c>
      <c r="F16" s="14" t="s">
        <v>124</v>
      </c>
      <c r="G16" s="12" t="s">
        <v>60</v>
      </c>
      <c r="H16" s="12" t="s">
        <v>88</v>
      </c>
      <c r="I16" s="12" t="s">
        <v>558</v>
      </c>
      <c r="J16" s="14" t="s">
        <v>538</v>
      </c>
      <c r="K16" s="13">
        <v>43074</v>
      </c>
      <c r="L16" s="13">
        <v>44170</v>
      </c>
      <c r="M16" s="16" t="s">
        <v>539</v>
      </c>
      <c r="N16" s="12" t="s">
        <v>101</v>
      </c>
      <c r="O16" s="12"/>
      <c r="P16" s="12">
        <v>136</v>
      </c>
      <c r="Q16" s="17" t="s">
        <v>559</v>
      </c>
      <c r="R16" s="12" t="s">
        <v>541</v>
      </c>
      <c r="S16" s="13">
        <v>43210</v>
      </c>
      <c r="T16" s="13">
        <v>43190</v>
      </c>
      <c r="U16" s="12" t="s">
        <v>826</v>
      </c>
      <c r="V16" s="12"/>
    </row>
    <row r="17" spans="1:22" s="6" customFormat="1" x14ac:dyDescent="0.25">
      <c r="A17" s="12">
        <v>2018</v>
      </c>
      <c r="B17" s="13">
        <v>43101</v>
      </c>
      <c r="C17" s="13">
        <v>43190</v>
      </c>
      <c r="D17" s="14" t="s">
        <v>274</v>
      </c>
      <c r="E17" s="14" t="s">
        <v>275</v>
      </c>
      <c r="F17" s="14" t="s">
        <v>254</v>
      </c>
      <c r="G17" s="12" t="s">
        <v>60</v>
      </c>
      <c r="H17" s="12" t="s">
        <v>88</v>
      </c>
      <c r="I17" s="12" t="s">
        <v>560</v>
      </c>
      <c r="J17" s="14" t="s">
        <v>538</v>
      </c>
      <c r="K17" s="13">
        <v>43074</v>
      </c>
      <c r="L17" s="13">
        <v>44170</v>
      </c>
      <c r="M17" s="16" t="s">
        <v>539</v>
      </c>
      <c r="N17" s="12" t="s">
        <v>99</v>
      </c>
      <c r="O17" s="12" t="s">
        <v>561</v>
      </c>
      <c r="P17" s="12">
        <v>135</v>
      </c>
      <c r="Q17" s="17" t="s">
        <v>562</v>
      </c>
      <c r="R17" s="12" t="s">
        <v>541</v>
      </c>
      <c r="S17" s="13">
        <v>43210</v>
      </c>
      <c r="T17" s="13">
        <v>43190</v>
      </c>
      <c r="U17" s="12" t="s">
        <v>826</v>
      </c>
      <c r="V17" s="12"/>
    </row>
    <row r="18" spans="1:22" s="6" customFormat="1" x14ac:dyDescent="0.25">
      <c r="A18" s="12">
        <v>2018</v>
      </c>
      <c r="B18" s="13">
        <v>43101</v>
      </c>
      <c r="C18" s="13">
        <v>43190</v>
      </c>
      <c r="D18" s="14" t="s">
        <v>276</v>
      </c>
      <c r="E18" s="14" t="s">
        <v>277</v>
      </c>
      <c r="F18" s="14" t="s">
        <v>278</v>
      </c>
      <c r="G18" s="12" t="s">
        <v>60</v>
      </c>
      <c r="H18" s="12" t="s">
        <v>88</v>
      </c>
      <c r="I18" s="12" t="s">
        <v>563</v>
      </c>
      <c r="J18" s="14" t="s">
        <v>538</v>
      </c>
      <c r="K18" s="13">
        <v>43074</v>
      </c>
      <c r="L18" s="13">
        <v>44170</v>
      </c>
      <c r="M18" s="16" t="s">
        <v>539</v>
      </c>
      <c r="N18" s="12" t="s">
        <v>101</v>
      </c>
      <c r="O18" s="12"/>
      <c r="P18" s="12">
        <v>134</v>
      </c>
      <c r="Q18" s="17" t="s">
        <v>564</v>
      </c>
      <c r="R18" s="12" t="s">
        <v>541</v>
      </c>
      <c r="S18" s="13">
        <v>43210</v>
      </c>
      <c r="T18" s="13">
        <v>43190</v>
      </c>
      <c r="U18" s="12" t="s">
        <v>826</v>
      </c>
      <c r="V18" s="12"/>
    </row>
    <row r="19" spans="1:22" s="6" customFormat="1" x14ac:dyDescent="0.25">
      <c r="A19" s="12">
        <v>2018</v>
      </c>
      <c r="B19" s="13">
        <v>43101</v>
      </c>
      <c r="C19" s="13">
        <v>43190</v>
      </c>
      <c r="D19" s="14" t="s">
        <v>279</v>
      </c>
      <c r="E19" s="14" t="s">
        <v>267</v>
      </c>
      <c r="F19" s="14" t="s">
        <v>123</v>
      </c>
      <c r="G19" s="12" t="s">
        <v>60</v>
      </c>
      <c r="H19" s="12" t="s">
        <v>88</v>
      </c>
      <c r="I19" s="12" t="s">
        <v>565</v>
      </c>
      <c r="J19" s="14" t="s">
        <v>538</v>
      </c>
      <c r="K19" s="13">
        <v>43074</v>
      </c>
      <c r="L19" s="13">
        <v>44170</v>
      </c>
      <c r="M19" s="16" t="s">
        <v>539</v>
      </c>
      <c r="N19" s="12" t="s">
        <v>99</v>
      </c>
      <c r="O19" s="12" t="s">
        <v>566</v>
      </c>
      <c r="P19" s="12">
        <v>133</v>
      </c>
      <c r="Q19" s="17" t="s">
        <v>567</v>
      </c>
      <c r="R19" s="12" t="s">
        <v>541</v>
      </c>
      <c r="S19" s="13">
        <v>43210</v>
      </c>
      <c r="T19" s="13">
        <v>43190</v>
      </c>
      <c r="U19" s="12" t="s">
        <v>826</v>
      </c>
      <c r="V19" s="12"/>
    </row>
    <row r="20" spans="1:22" s="6" customFormat="1" x14ac:dyDescent="0.25">
      <c r="A20" s="12">
        <v>2018</v>
      </c>
      <c r="B20" s="13">
        <v>43101</v>
      </c>
      <c r="C20" s="13">
        <v>43190</v>
      </c>
      <c r="D20" s="14" t="s">
        <v>280</v>
      </c>
      <c r="E20" s="14" t="s">
        <v>238</v>
      </c>
      <c r="F20" s="14" t="s">
        <v>281</v>
      </c>
      <c r="G20" s="12" t="s">
        <v>60</v>
      </c>
      <c r="H20" s="12" t="s">
        <v>88</v>
      </c>
      <c r="I20" s="12" t="s">
        <v>568</v>
      </c>
      <c r="J20" s="14" t="s">
        <v>569</v>
      </c>
      <c r="K20" s="13">
        <v>43074</v>
      </c>
      <c r="L20" s="13">
        <v>44170</v>
      </c>
      <c r="M20" s="16" t="s">
        <v>539</v>
      </c>
      <c r="N20" s="12" t="s">
        <v>101</v>
      </c>
      <c r="O20" s="12"/>
      <c r="P20" s="12">
        <v>132</v>
      </c>
      <c r="Q20" s="17" t="s">
        <v>570</v>
      </c>
      <c r="R20" s="12" t="s">
        <v>541</v>
      </c>
      <c r="S20" s="13">
        <v>43210</v>
      </c>
      <c r="T20" s="13">
        <v>43190</v>
      </c>
      <c r="U20" s="12" t="s">
        <v>826</v>
      </c>
      <c r="V20" s="12"/>
    </row>
    <row r="21" spans="1:22" s="6" customFormat="1" x14ac:dyDescent="0.25">
      <c r="A21" s="12">
        <v>2018</v>
      </c>
      <c r="B21" s="13">
        <v>43101</v>
      </c>
      <c r="C21" s="13">
        <v>43190</v>
      </c>
      <c r="D21" s="14" t="s">
        <v>282</v>
      </c>
      <c r="E21" s="14" t="s">
        <v>283</v>
      </c>
      <c r="F21" s="14" t="s">
        <v>284</v>
      </c>
      <c r="G21" s="12" t="s">
        <v>60</v>
      </c>
      <c r="H21" s="12" t="s">
        <v>88</v>
      </c>
      <c r="I21" s="12" t="s">
        <v>571</v>
      </c>
      <c r="J21" s="14" t="s">
        <v>569</v>
      </c>
      <c r="K21" s="13">
        <v>43074</v>
      </c>
      <c r="L21" s="13">
        <v>44170</v>
      </c>
      <c r="M21" s="16" t="s">
        <v>539</v>
      </c>
      <c r="N21" s="12" t="s">
        <v>101</v>
      </c>
      <c r="O21" s="12" t="s">
        <v>572</v>
      </c>
      <c r="P21" s="12">
        <v>131</v>
      </c>
      <c r="Q21" s="17" t="s">
        <v>573</v>
      </c>
      <c r="R21" s="12" t="s">
        <v>541</v>
      </c>
      <c r="S21" s="13">
        <v>43210</v>
      </c>
      <c r="T21" s="13">
        <v>43190</v>
      </c>
      <c r="U21" s="12" t="s">
        <v>826</v>
      </c>
      <c r="V21" s="12"/>
    </row>
    <row r="22" spans="1:22" s="6" customFormat="1" x14ac:dyDescent="0.25">
      <c r="A22" s="12">
        <v>2018</v>
      </c>
      <c r="B22" s="13">
        <v>43101</v>
      </c>
      <c r="C22" s="13">
        <v>43190</v>
      </c>
      <c r="D22" s="14" t="s">
        <v>285</v>
      </c>
      <c r="E22" s="14" t="s">
        <v>260</v>
      </c>
      <c r="F22" s="14" t="s">
        <v>256</v>
      </c>
      <c r="G22" s="12" t="s">
        <v>60</v>
      </c>
      <c r="H22" s="12" t="s">
        <v>88</v>
      </c>
      <c r="I22" s="12" t="s">
        <v>574</v>
      </c>
      <c r="J22" s="14" t="s">
        <v>569</v>
      </c>
      <c r="K22" s="13">
        <v>43074</v>
      </c>
      <c r="L22" s="13">
        <v>44170</v>
      </c>
      <c r="M22" s="16" t="s">
        <v>539</v>
      </c>
      <c r="N22" s="12" t="s">
        <v>99</v>
      </c>
      <c r="O22" s="12" t="s">
        <v>575</v>
      </c>
      <c r="P22" s="12">
        <v>130</v>
      </c>
      <c r="Q22" s="17" t="s">
        <v>576</v>
      </c>
      <c r="R22" s="12" t="s">
        <v>541</v>
      </c>
      <c r="S22" s="13">
        <v>43210</v>
      </c>
      <c r="T22" s="13">
        <v>43190</v>
      </c>
      <c r="U22" s="12" t="s">
        <v>826</v>
      </c>
      <c r="V22" s="12"/>
    </row>
    <row r="23" spans="1:22" s="6" customFormat="1" x14ac:dyDescent="0.25">
      <c r="A23" s="12">
        <v>2018</v>
      </c>
      <c r="B23" s="13">
        <v>43101</v>
      </c>
      <c r="C23" s="13">
        <v>43190</v>
      </c>
      <c r="D23" s="14" t="s">
        <v>286</v>
      </c>
      <c r="E23" s="14" t="s">
        <v>267</v>
      </c>
      <c r="F23" s="14" t="s">
        <v>287</v>
      </c>
      <c r="G23" s="12" t="s">
        <v>60</v>
      </c>
      <c r="H23" s="12" t="s">
        <v>88</v>
      </c>
      <c r="I23" s="12" t="s">
        <v>577</v>
      </c>
      <c r="J23" s="14" t="s">
        <v>569</v>
      </c>
      <c r="K23" s="13">
        <v>43074</v>
      </c>
      <c r="L23" s="13">
        <v>44170</v>
      </c>
      <c r="M23" s="16" t="s">
        <v>539</v>
      </c>
      <c r="N23" s="12" t="s">
        <v>99</v>
      </c>
      <c r="O23" s="12" t="s">
        <v>578</v>
      </c>
      <c r="P23" s="12">
        <v>129</v>
      </c>
      <c r="Q23" s="17" t="s">
        <v>579</v>
      </c>
      <c r="R23" s="12" t="s">
        <v>541</v>
      </c>
      <c r="S23" s="13">
        <v>43210</v>
      </c>
      <c r="T23" s="13">
        <v>43190</v>
      </c>
      <c r="U23" s="12" t="s">
        <v>826</v>
      </c>
      <c r="V23" s="12"/>
    </row>
    <row r="24" spans="1:22" s="6" customFormat="1" x14ac:dyDescent="0.25">
      <c r="A24" s="12">
        <v>2018</v>
      </c>
      <c r="B24" s="13">
        <v>43101</v>
      </c>
      <c r="C24" s="13">
        <v>43190</v>
      </c>
      <c r="D24" s="14" t="s">
        <v>288</v>
      </c>
      <c r="E24" s="14" t="s">
        <v>289</v>
      </c>
      <c r="F24" s="14" t="s">
        <v>290</v>
      </c>
      <c r="G24" s="12" t="s">
        <v>60</v>
      </c>
      <c r="H24" s="12" t="s">
        <v>88</v>
      </c>
      <c r="I24" s="12" t="s">
        <v>580</v>
      </c>
      <c r="J24" s="14" t="s">
        <v>569</v>
      </c>
      <c r="K24" s="13">
        <v>43074</v>
      </c>
      <c r="L24" s="13">
        <v>44170</v>
      </c>
      <c r="M24" s="16" t="s">
        <v>539</v>
      </c>
      <c r="N24" s="12" t="s">
        <v>101</v>
      </c>
      <c r="O24" s="12"/>
      <c r="P24" s="12">
        <v>128</v>
      </c>
      <c r="Q24" s="17" t="s">
        <v>581</v>
      </c>
      <c r="R24" s="12" t="s">
        <v>541</v>
      </c>
      <c r="S24" s="13">
        <v>43210</v>
      </c>
      <c r="T24" s="13">
        <v>43190</v>
      </c>
      <c r="U24" s="12" t="s">
        <v>826</v>
      </c>
      <c r="V24" s="12"/>
    </row>
    <row r="25" spans="1:22" s="6" customFormat="1" x14ac:dyDescent="0.25">
      <c r="A25" s="12">
        <v>2018</v>
      </c>
      <c r="B25" s="13">
        <v>43101</v>
      </c>
      <c r="C25" s="13">
        <v>43190</v>
      </c>
      <c r="D25" s="14" t="s">
        <v>291</v>
      </c>
      <c r="E25" s="14" t="s">
        <v>292</v>
      </c>
      <c r="F25" s="14" t="s">
        <v>236</v>
      </c>
      <c r="G25" s="12" t="s">
        <v>60</v>
      </c>
      <c r="H25" s="12" t="s">
        <v>88</v>
      </c>
      <c r="I25" s="12" t="s">
        <v>582</v>
      </c>
      <c r="J25" s="14" t="s">
        <v>569</v>
      </c>
      <c r="K25" s="13">
        <v>43074</v>
      </c>
      <c r="L25" s="13">
        <v>44170</v>
      </c>
      <c r="M25" s="16" t="s">
        <v>539</v>
      </c>
      <c r="N25" s="12" t="s">
        <v>101</v>
      </c>
      <c r="O25" s="12"/>
      <c r="P25" s="12">
        <v>127</v>
      </c>
      <c r="Q25" s="17" t="s">
        <v>583</v>
      </c>
      <c r="R25" s="12" t="s">
        <v>541</v>
      </c>
      <c r="S25" s="13">
        <v>43210</v>
      </c>
      <c r="T25" s="13">
        <v>43190</v>
      </c>
      <c r="U25" s="12" t="s">
        <v>826</v>
      </c>
      <c r="V25" s="12"/>
    </row>
    <row r="26" spans="1:22" s="6" customFormat="1" x14ac:dyDescent="0.25">
      <c r="A26" s="12">
        <v>2018</v>
      </c>
      <c r="B26" s="13">
        <v>43101</v>
      </c>
      <c r="C26" s="13">
        <v>43190</v>
      </c>
      <c r="D26" s="14" t="s">
        <v>293</v>
      </c>
      <c r="E26" s="14" t="s">
        <v>294</v>
      </c>
      <c r="F26" s="14" t="s">
        <v>241</v>
      </c>
      <c r="G26" s="12" t="s">
        <v>60</v>
      </c>
      <c r="H26" s="12" t="s">
        <v>88</v>
      </c>
      <c r="I26" s="12" t="s">
        <v>584</v>
      </c>
      <c r="J26" s="14" t="s">
        <v>569</v>
      </c>
      <c r="K26" s="13">
        <v>43074</v>
      </c>
      <c r="L26" s="13">
        <v>44170</v>
      </c>
      <c r="M26" s="16" t="s">
        <v>539</v>
      </c>
      <c r="N26" s="12" t="s">
        <v>101</v>
      </c>
      <c r="O26" s="12"/>
      <c r="P26" s="12">
        <v>126</v>
      </c>
      <c r="Q26" s="17" t="s">
        <v>585</v>
      </c>
      <c r="R26" s="12" t="s">
        <v>541</v>
      </c>
      <c r="S26" s="13">
        <v>43210</v>
      </c>
      <c r="T26" s="13">
        <v>43190</v>
      </c>
      <c r="U26" s="12" t="s">
        <v>826</v>
      </c>
      <c r="V26" s="12"/>
    </row>
    <row r="27" spans="1:22" s="6" customFormat="1" x14ac:dyDescent="0.25">
      <c r="A27" s="12">
        <v>2018</v>
      </c>
      <c r="B27" s="13">
        <v>43101</v>
      </c>
      <c r="C27" s="13">
        <v>43190</v>
      </c>
      <c r="D27" s="14" t="s">
        <v>295</v>
      </c>
      <c r="E27" s="14" t="s">
        <v>296</v>
      </c>
      <c r="F27" s="14" t="s">
        <v>297</v>
      </c>
      <c r="G27" s="12" t="s">
        <v>60</v>
      </c>
      <c r="H27" s="12" t="s">
        <v>88</v>
      </c>
      <c r="I27" s="12" t="s">
        <v>586</v>
      </c>
      <c r="J27" s="14" t="s">
        <v>569</v>
      </c>
      <c r="K27" s="13">
        <v>43074</v>
      </c>
      <c r="L27" s="13">
        <v>44170</v>
      </c>
      <c r="M27" s="16" t="s">
        <v>539</v>
      </c>
      <c r="N27" s="12" t="s">
        <v>101</v>
      </c>
      <c r="O27" s="12"/>
      <c r="P27" s="12">
        <v>125</v>
      </c>
      <c r="Q27" s="17" t="s">
        <v>587</v>
      </c>
      <c r="R27" s="12" t="s">
        <v>541</v>
      </c>
      <c r="S27" s="13">
        <v>43210</v>
      </c>
      <c r="T27" s="13">
        <v>43190</v>
      </c>
      <c r="U27" s="12" t="s">
        <v>826</v>
      </c>
      <c r="V27" s="12"/>
    </row>
    <row r="28" spans="1:22" s="6" customFormat="1" x14ac:dyDescent="0.25">
      <c r="A28" s="12">
        <v>2018</v>
      </c>
      <c r="B28" s="13">
        <v>43101</v>
      </c>
      <c r="C28" s="13">
        <v>43190</v>
      </c>
      <c r="D28" s="14" t="s">
        <v>298</v>
      </c>
      <c r="E28" s="14" t="s">
        <v>299</v>
      </c>
      <c r="F28" s="14" t="s">
        <v>242</v>
      </c>
      <c r="G28" s="12" t="s">
        <v>60</v>
      </c>
      <c r="H28" s="12" t="s">
        <v>88</v>
      </c>
      <c r="I28" s="12" t="s">
        <v>588</v>
      </c>
      <c r="J28" s="14" t="s">
        <v>569</v>
      </c>
      <c r="K28" s="13">
        <v>43074</v>
      </c>
      <c r="L28" s="13">
        <v>44170</v>
      </c>
      <c r="M28" s="16" t="s">
        <v>539</v>
      </c>
      <c r="N28" s="12" t="s">
        <v>101</v>
      </c>
      <c r="O28" s="12"/>
      <c r="P28" s="12">
        <v>124</v>
      </c>
      <c r="Q28" s="17" t="s">
        <v>589</v>
      </c>
      <c r="R28" s="12" t="s">
        <v>541</v>
      </c>
      <c r="S28" s="13">
        <v>43210</v>
      </c>
      <c r="T28" s="13">
        <v>43190</v>
      </c>
      <c r="U28" s="12" t="s">
        <v>826</v>
      </c>
      <c r="V28" s="12"/>
    </row>
    <row r="29" spans="1:22" s="6" customFormat="1" x14ac:dyDescent="0.25">
      <c r="A29" s="12">
        <v>2018</v>
      </c>
      <c r="B29" s="13">
        <v>43101</v>
      </c>
      <c r="C29" s="13">
        <v>43190</v>
      </c>
      <c r="D29" s="14" t="s">
        <v>300</v>
      </c>
      <c r="E29" s="14" t="s">
        <v>301</v>
      </c>
      <c r="F29" s="14" t="s">
        <v>126</v>
      </c>
      <c r="G29" s="12" t="s">
        <v>60</v>
      </c>
      <c r="H29" s="12" t="s">
        <v>88</v>
      </c>
      <c r="I29" s="12" t="s">
        <v>590</v>
      </c>
      <c r="J29" s="14" t="s">
        <v>569</v>
      </c>
      <c r="K29" s="13">
        <v>43074</v>
      </c>
      <c r="L29" s="13">
        <v>44170</v>
      </c>
      <c r="M29" s="16" t="s">
        <v>539</v>
      </c>
      <c r="N29" s="12" t="s">
        <v>101</v>
      </c>
      <c r="O29" s="12"/>
      <c r="P29" s="12">
        <v>123</v>
      </c>
      <c r="Q29" s="17" t="s">
        <v>591</v>
      </c>
      <c r="R29" s="12" t="s">
        <v>541</v>
      </c>
      <c r="S29" s="13">
        <v>43210</v>
      </c>
      <c r="T29" s="13">
        <v>43190</v>
      </c>
      <c r="U29" s="12" t="s">
        <v>826</v>
      </c>
      <c r="V29" s="12"/>
    </row>
    <row r="30" spans="1:22" s="6" customFormat="1" x14ac:dyDescent="0.25">
      <c r="A30" s="12">
        <v>2018</v>
      </c>
      <c r="B30" s="13">
        <v>43101</v>
      </c>
      <c r="C30" s="13">
        <v>43190</v>
      </c>
      <c r="D30" s="14" t="s">
        <v>302</v>
      </c>
      <c r="E30" s="14" t="s">
        <v>303</v>
      </c>
      <c r="F30" s="14" t="s">
        <v>304</v>
      </c>
      <c r="G30" s="12" t="s">
        <v>60</v>
      </c>
      <c r="H30" s="12" t="s">
        <v>88</v>
      </c>
      <c r="I30" s="12" t="s">
        <v>592</v>
      </c>
      <c r="J30" s="14" t="s">
        <v>569</v>
      </c>
      <c r="K30" s="13">
        <v>43074</v>
      </c>
      <c r="L30" s="13">
        <v>44170</v>
      </c>
      <c r="M30" s="16" t="s">
        <v>539</v>
      </c>
      <c r="N30" s="12" t="s">
        <v>99</v>
      </c>
      <c r="O30" s="12" t="s">
        <v>593</v>
      </c>
      <c r="P30" s="12">
        <v>122</v>
      </c>
      <c r="Q30" s="17" t="s">
        <v>594</v>
      </c>
      <c r="R30" s="12" t="s">
        <v>541</v>
      </c>
      <c r="S30" s="13">
        <v>43210</v>
      </c>
      <c r="T30" s="13">
        <v>43190</v>
      </c>
      <c r="U30" s="12" t="s">
        <v>826</v>
      </c>
      <c r="V30" s="12"/>
    </row>
    <row r="31" spans="1:22" s="6" customFormat="1" x14ac:dyDescent="0.25">
      <c r="A31" s="12">
        <v>2018</v>
      </c>
      <c r="B31" s="13">
        <v>43101</v>
      </c>
      <c r="C31" s="13">
        <v>43190</v>
      </c>
      <c r="D31" s="14" t="s">
        <v>305</v>
      </c>
      <c r="E31" s="14" t="s">
        <v>306</v>
      </c>
      <c r="F31" s="14" t="s">
        <v>307</v>
      </c>
      <c r="G31" s="12" t="s">
        <v>60</v>
      </c>
      <c r="H31" s="12" t="s">
        <v>88</v>
      </c>
      <c r="I31" s="12" t="s">
        <v>595</v>
      </c>
      <c r="J31" s="14" t="s">
        <v>569</v>
      </c>
      <c r="K31" s="13">
        <v>43074</v>
      </c>
      <c r="L31" s="13">
        <v>44170</v>
      </c>
      <c r="M31" s="16" t="s">
        <v>539</v>
      </c>
      <c r="N31" s="12" t="s">
        <v>99</v>
      </c>
      <c r="O31" s="12" t="s">
        <v>593</v>
      </c>
      <c r="P31" s="12">
        <v>121</v>
      </c>
      <c r="Q31" s="17" t="s">
        <v>596</v>
      </c>
      <c r="R31" s="12" t="s">
        <v>541</v>
      </c>
      <c r="S31" s="13">
        <v>43210</v>
      </c>
      <c r="T31" s="13">
        <v>43190</v>
      </c>
      <c r="U31" s="12" t="s">
        <v>826</v>
      </c>
      <c r="V31" s="12"/>
    </row>
    <row r="32" spans="1:22" s="6" customFormat="1" x14ac:dyDescent="0.25">
      <c r="A32" s="12">
        <v>2018</v>
      </c>
      <c r="B32" s="13">
        <v>43101</v>
      </c>
      <c r="C32" s="13">
        <v>43190</v>
      </c>
      <c r="D32" s="14" t="s">
        <v>308</v>
      </c>
      <c r="E32" s="14" t="s">
        <v>260</v>
      </c>
      <c r="F32" s="14" t="s">
        <v>309</v>
      </c>
      <c r="G32" s="12" t="s">
        <v>60</v>
      </c>
      <c r="H32" s="12" t="s">
        <v>88</v>
      </c>
      <c r="I32" s="12" t="s">
        <v>597</v>
      </c>
      <c r="J32" s="14" t="s">
        <v>569</v>
      </c>
      <c r="K32" s="13">
        <v>43074</v>
      </c>
      <c r="L32" s="13">
        <v>44170</v>
      </c>
      <c r="M32" s="16" t="s">
        <v>539</v>
      </c>
      <c r="N32" s="12" t="s">
        <v>101</v>
      </c>
      <c r="O32" s="12"/>
      <c r="P32" s="12">
        <v>120</v>
      </c>
      <c r="Q32" s="17" t="s">
        <v>598</v>
      </c>
      <c r="R32" s="12" t="s">
        <v>541</v>
      </c>
      <c r="S32" s="13">
        <v>43210</v>
      </c>
      <c r="T32" s="13">
        <v>43190</v>
      </c>
      <c r="U32" s="12" t="s">
        <v>826</v>
      </c>
      <c r="V32" s="12"/>
    </row>
    <row r="33" spans="1:22" s="6" customFormat="1" x14ac:dyDescent="0.25">
      <c r="A33" s="12">
        <v>2018</v>
      </c>
      <c r="B33" s="13">
        <v>43101</v>
      </c>
      <c r="C33" s="13">
        <v>43190</v>
      </c>
      <c r="D33" s="15" t="s">
        <v>310</v>
      </c>
      <c r="E33" s="15" t="s">
        <v>311</v>
      </c>
      <c r="F33" s="15" t="s">
        <v>312</v>
      </c>
      <c r="G33" s="12" t="s">
        <v>60</v>
      </c>
      <c r="H33" s="12" t="s">
        <v>88</v>
      </c>
      <c r="I33" s="18" t="s">
        <v>599</v>
      </c>
      <c r="J33" s="14" t="s">
        <v>569</v>
      </c>
      <c r="K33" s="13">
        <v>43074</v>
      </c>
      <c r="L33" s="13">
        <v>44170</v>
      </c>
      <c r="M33" s="16" t="s">
        <v>539</v>
      </c>
      <c r="N33" s="12" t="s">
        <v>101</v>
      </c>
      <c r="O33" s="12"/>
      <c r="P33" s="12">
        <v>119</v>
      </c>
      <c r="Q33" s="17" t="s">
        <v>600</v>
      </c>
      <c r="R33" s="12" t="s">
        <v>541</v>
      </c>
      <c r="S33" s="13">
        <v>43210</v>
      </c>
      <c r="T33" s="13">
        <v>43190</v>
      </c>
      <c r="U33" s="12" t="s">
        <v>826</v>
      </c>
      <c r="V33" s="12"/>
    </row>
    <row r="34" spans="1:22" s="6" customFormat="1" x14ac:dyDescent="0.25">
      <c r="A34" s="12">
        <v>2018</v>
      </c>
      <c r="B34" s="13">
        <v>43101</v>
      </c>
      <c r="C34" s="13">
        <v>43190</v>
      </c>
      <c r="D34" s="14" t="s">
        <v>313</v>
      </c>
      <c r="E34" s="14" t="s">
        <v>314</v>
      </c>
      <c r="F34" s="14" t="s">
        <v>315</v>
      </c>
      <c r="G34" s="12" t="s">
        <v>60</v>
      </c>
      <c r="H34" s="12" t="s">
        <v>88</v>
      </c>
      <c r="I34" s="12" t="s">
        <v>601</v>
      </c>
      <c r="J34" s="14" t="s">
        <v>569</v>
      </c>
      <c r="K34" s="13">
        <v>43074</v>
      </c>
      <c r="L34" s="13">
        <v>44170</v>
      </c>
      <c r="M34" s="16" t="s">
        <v>539</v>
      </c>
      <c r="N34" s="12" t="s">
        <v>101</v>
      </c>
      <c r="O34" s="12"/>
      <c r="P34" s="12">
        <v>118</v>
      </c>
      <c r="Q34" s="17" t="s">
        <v>602</v>
      </c>
      <c r="R34" s="12" t="s">
        <v>541</v>
      </c>
      <c r="S34" s="13">
        <v>43210</v>
      </c>
      <c r="T34" s="13">
        <v>43190</v>
      </c>
      <c r="U34" s="12" t="s">
        <v>826</v>
      </c>
      <c r="V34" s="12"/>
    </row>
    <row r="35" spans="1:22" s="6" customFormat="1" x14ac:dyDescent="0.25">
      <c r="A35" s="12">
        <v>2018</v>
      </c>
      <c r="B35" s="13">
        <v>43101</v>
      </c>
      <c r="C35" s="13">
        <v>43190</v>
      </c>
      <c r="D35" s="14" t="s">
        <v>316</v>
      </c>
      <c r="E35" s="14" t="s">
        <v>317</v>
      </c>
      <c r="F35" s="14" t="s">
        <v>117</v>
      </c>
      <c r="G35" s="12" t="s">
        <v>60</v>
      </c>
      <c r="H35" s="12" t="s">
        <v>88</v>
      </c>
      <c r="I35" s="12" t="s">
        <v>603</v>
      </c>
      <c r="J35" s="14" t="s">
        <v>569</v>
      </c>
      <c r="K35" s="13">
        <v>43074</v>
      </c>
      <c r="L35" s="13">
        <v>44170</v>
      </c>
      <c r="M35" s="16" t="s">
        <v>539</v>
      </c>
      <c r="N35" s="12" t="s">
        <v>101</v>
      </c>
      <c r="O35" s="12"/>
      <c r="P35" s="12">
        <v>117</v>
      </c>
      <c r="Q35" s="17" t="s">
        <v>604</v>
      </c>
      <c r="R35" s="12" t="s">
        <v>541</v>
      </c>
      <c r="S35" s="13">
        <v>43210</v>
      </c>
      <c r="T35" s="13">
        <v>43190</v>
      </c>
      <c r="U35" s="12" t="s">
        <v>826</v>
      </c>
      <c r="V35" s="12"/>
    </row>
    <row r="36" spans="1:22" s="6" customFormat="1" x14ac:dyDescent="0.25">
      <c r="A36" s="12">
        <v>2018</v>
      </c>
      <c r="B36" s="13">
        <v>43101</v>
      </c>
      <c r="C36" s="13">
        <v>43190</v>
      </c>
      <c r="D36" s="14" t="s">
        <v>318</v>
      </c>
      <c r="E36" s="14" t="s">
        <v>319</v>
      </c>
      <c r="F36" s="14" t="s">
        <v>320</v>
      </c>
      <c r="G36" s="12" t="s">
        <v>60</v>
      </c>
      <c r="H36" s="12" t="s">
        <v>88</v>
      </c>
      <c r="I36" s="12" t="s">
        <v>605</v>
      </c>
      <c r="J36" s="14" t="s">
        <v>569</v>
      </c>
      <c r="K36" s="13">
        <v>43074</v>
      </c>
      <c r="L36" s="13">
        <v>44170</v>
      </c>
      <c r="M36" s="16" t="s">
        <v>539</v>
      </c>
      <c r="N36" s="12" t="s">
        <v>101</v>
      </c>
      <c r="O36" s="12"/>
      <c r="P36" s="12">
        <v>116</v>
      </c>
      <c r="Q36" s="17" t="s">
        <v>606</v>
      </c>
      <c r="R36" s="12" t="s">
        <v>541</v>
      </c>
      <c r="S36" s="13">
        <v>43210</v>
      </c>
      <c r="T36" s="13">
        <v>43190</v>
      </c>
      <c r="U36" s="12" t="s">
        <v>826</v>
      </c>
      <c r="V36" s="12"/>
    </row>
    <row r="37" spans="1:22" s="6" customFormat="1" ht="41.25" customHeight="1" x14ac:dyDescent="0.25">
      <c r="A37" s="12">
        <v>2018</v>
      </c>
      <c r="B37" s="13">
        <v>43101</v>
      </c>
      <c r="C37" s="13">
        <v>43190</v>
      </c>
      <c r="D37" s="14" t="s">
        <v>321</v>
      </c>
      <c r="E37" s="14" t="s">
        <v>322</v>
      </c>
      <c r="F37" s="14" t="s">
        <v>323</v>
      </c>
      <c r="G37" s="12" t="s">
        <v>60</v>
      </c>
      <c r="H37" s="12" t="s">
        <v>88</v>
      </c>
      <c r="I37" s="12" t="s">
        <v>607</v>
      </c>
      <c r="J37" s="14" t="s">
        <v>569</v>
      </c>
      <c r="K37" s="13">
        <v>43074</v>
      </c>
      <c r="L37" s="13">
        <v>44170</v>
      </c>
      <c r="M37" s="16" t="s">
        <v>539</v>
      </c>
      <c r="N37" s="12" t="s">
        <v>101</v>
      </c>
      <c r="O37" s="12"/>
      <c r="P37" s="12">
        <v>115</v>
      </c>
      <c r="Q37" s="17" t="s">
        <v>608</v>
      </c>
      <c r="R37" s="12" t="s">
        <v>541</v>
      </c>
      <c r="S37" s="13">
        <v>43210</v>
      </c>
      <c r="T37" s="13">
        <v>43190</v>
      </c>
      <c r="U37" s="12" t="s">
        <v>826</v>
      </c>
      <c r="V37" s="12"/>
    </row>
    <row r="38" spans="1:22" s="6" customFormat="1" x14ac:dyDescent="0.25">
      <c r="A38" s="12">
        <v>2018</v>
      </c>
      <c r="B38" s="13">
        <v>43101</v>
      </c>
      <c r="C38" s="13">
        <v>43190</v>
      </c>
      <c r="D38" s="14" t="s">
        <v>324</v>
      </c>
      <c r="E38" s="14" t="s">
        <v>325</v>
      </c>
      <c r="F38" s="14" t="s">
        <v>326</v>
      </c>
      <c r="G38" s="12" t="s">
        <v>60</v>
      </c>
      <c r="H38" s="12" t="s">
        <v>88</v>
      </c>
      <c r="I38" s="12" t="s">
        <v>609</v>
      </c>
      <c r="J38" s="14" t="s">
        <v>569</v>
      </c>
      <c r="K38" s="13">
        <v>43074</v>
      </c>
      <c r="L38" s="13">
        <v>44170</v>
      </c>
      <c r="M38" s="16" t="s">
        <v>539</v>
      </c>
      <c r="N38" s="12" t="s">
        <v>101</v>
      </c>
      <c r="O38" s="12"/>
      <c r="P38" s="12">
        <v>114</v>
      </c>
      <c r="Q38" s="17" t="s">
        <v>610</v>
      </c>
      <c r="R38" s="12" t="s">
        <v>541</v>
      </c>
      <c r="S38" s="13">
        <v>43210</v>
      </c>
      <c r="T38" s="13">
        <v>43190</v>
      </c>
      <c r="U38" s="12" t="s">
        <v>826</v>
      </c>
      <c r="V38" s="12"/>
    </row>
    <row r="39" spans="1:22" s="6" customFormat="1" x14ac:dyDescent="0.25">
      <c r="A39" s="12">
        <v>2018</v>
      </c>
      <c r="B39" s="13">
        <v>43101</v>
      </c>
      <c r="C39" s="13">
        <v>43190</v>
      </c>
      <c r="D39" s="14" t="s">
        <v>327</v>
      </c>
      <c r="E39" s="14" t="s">
        <v>328</v>
      </c>
      <c r="F39" s="14" t="s">
        <v>329</v>
      </c>
      <c r="G39" s="12" t="s">
        <v>60</v>
      </c>
      <c r="H39" s="12" t="s">
        <v>88</v>
      </c>
      <c r="I39" s="12" t="s">
        <v>611</v>
      </c>
      <c r="J39" s="14" t="s">
        <v>569</v>
      </c>
      <c r="K39" s="13">
        <v>43074</v>
      </c>
      <c r="L39" s="13">
        <v>44170</v>
      </c>
      <c r="M39" s="16" t="s">
        <v>539</v>
      </c>
      <c r="N39" s="12" t="s">
        <v>101</v>
      </c>
      <c r="O39" s="12"/>
      <c r="P39" s="12">
        <v>113</v>
      </c>
      <c r="Q39" s="17" t="s">
        <v>612</v>
      </c>
      <c r="R39" s="12" t="s">
        <v>541</v>
      </c>
      <c r="S39" s="13">
        <v>43210</v>
      </c>
      <c r="T39" s="13">
        <v>43190</v>
      </c>
      <c r="U39" s="12" t="s">
        <v>826</v>
      </c>
      <c r="V39" s="12"/>
    </row>
    <row r="40" spans="1:22" x14ac:dyDescent="0.25">
      <c r="A40" s="12">
        <v>2018</v>
      </c>
      <c r="B40" s="13">
        <v>43101</v>
      </c>
      <c r="C40" s="13">
        <v>43190</v>
      </c>
      <c r="D40" s="14" t="s">
        <v>330</v>
      </c>
      <c r="E40" s="14" t="s">
        <v>331</v>
      </c>
      <c r="F40" s="14" t="s">
        <v>332</v>
      </c>
      <c r="G40" s="12" t="s">
        <v>60</v>
      </c>
      <c r="H40" s="12" t="s">
        <v>88</v>
      </c>
      <c r="I40" s="12" t="s">
        <v>613</v>
      </c>
      <c r="J40" s="14" t="s">
        <v>569</v>
      </c>
      <c r="K40" s="13">
        <v>43074</v>
      </c>
      <c r="L40" s="13">
        <v>44170</v>
      </c>
      <c r="M40" s="16" t="s">
        <v>539</v>
      </c>
      <c r="N40" s="12" t="s">
        <v>101</v>
      </c>
      <c r="O40" s="12"/>
      <c r="P40" s="12">
        <v>112</v>
      </c>
      <c r="Q40" s="17" t="s">
        <v>614</v>
      </c>
      <c r="R40" s="12" t="s">
        <v>541</v>
      </c>
      <c r="S40" s="13">
        <v>43210</v>
      </c>
      <c r="T40" s="13">
        <v>43190</v>
      </c>
      <c r="U40" s="12" t="s">
        <v>826</v>
      </c>
      <c r="V40" s="12"/>
    </row>
    <row r="41" spans="1:22" x14ac:dyDescent="0.25">
      <c r="A41" s="12">
        <v>2018</v>
      </c>
      <c r="B41" s="13">
        <v>43101</v>
      </c>
      <c r="C41" s="13">
        <v>43190</v>
      </c>
      <c r="D41" s="14" t="s">
        <v>333</v>
      </c>
      <c r="E41" s="14" t="s">
        <v>334</v>
      </c>
      <c r="F41" s="14" t="s">
        <v>335</v>
      </c>
      <c r="G41" s="12" t="s">
        <v>60</v>
      </c>
      <c r="H41" s="12" t="s">
        <v>88</v>
      </c>
      <c r="I41" s="12" t="s">
        <v>615</v>
      </c>
      <c r="J41" s="14" t="s">
        <v>569</v>
      </c>
      <c r="K41" s="13">
        <v>43074</v>
      </c>
      <c r="L41" s="13">
        <v>44170</v>
      </c>
      <c r="M41" s="16" t="s">
        <v>539</v>
      </c>
      <c r="N41" s="12" t="s">
        <v>101</v>
      </c>
      <c r="O41" s="12"/>
      <c r="P41" s="12">
        <v>111</v>
      </c>
      <c r="Q41" s="17" t="s">
        <v>616</v>
      </c>
      <c r="R41" s="12" t="s">
        <v>541</v>
      </c>
      <c r="S41" s="13">
        <v>43210</v>
      </c>
      <c r="T41" s="13">
        <v>43190</v>
      </c>
      <c r="U41" s="12" t="s">
        <v>826</v>
      </c>
      <c r="V41" s="12"/>
    </row>
    <row r="42" spans="1:22" x14ac:dyDescent="0.25">
      <c r="A42" s="12">
        <v>2018</v>
      </c>
      <c r="B42" s="13">
        <v>43101</v>
      </c>
      <c r="C42" s="13">
        <v>43190</v>
      </c>
      <c r="D42" s="14" t="s">
        <v>336</v>
      </c>
      <c r="E42" s="14" t="s">
        <v>337</v>
      </c>
      <c r="F42" s="14" t="s">
        <v>118</v>
      </c>
      <c r="G42" s="12" t="s">
        <v>60</v>
      </c>
      <c r="H42" s="12" t="s">
        <v>88</v>
      </c>
      <c r="I42" s="12" t="s">
        <v>617</v>
      </c>
      <c r="J42" s="14" t="s">
        <v>569</v>
      </c>
      <c r="K42" s="13">
        <v>43074</v>
      </c>
      <c r="L42" s="13">
        <v>44170</v>
      </c>
      <c r="M42" s="16" t="s">
        <v>539</v>
      </c>
      <c r="N42" s="12" t="s">
        <v>101</v>
      </c>
      <c r="O42" s="12"/>
      <c r="P42" s="12">
        <v>110</v>
      </c>
      <c r="Q42" s="17" t="s">
        <v>618</v>
      </c>
      <c r="R42" s="12" t="s">
        <v>541</v>
      </c>
      <c r="S42" s="13">
        <v>43210</v>
      </c>
      <c r="T42" s="13">
        <v>43190</v>
      </c>
      <c r="U42" s="12" t="s">
        <v>826</v>
      </c>
      <c r="V42" s="12"/>
    </row>
    <row r="43" spans="1:22" x14ac:dyDescent="0.25">
      <c r="A43" s="12">
        <v>2018</v>
      </c>
      <c r="B43" s="13">
        <v>43101</v>
      </c>
      <c r="C43" s="13">
        <v>43190</v>
      </c>
      <c r="D43" s="14" t="s">
        <v>338</v>
      </c>
      <c r="E43" s="14" t="s">
        <v>339</v>
      </c>
      <c r="F43" s="14" t="s">
        <v>340</v>
      </c>
      <c r="G43" s="12" t="s">
        <v>60</v>
      </c>
      <c r="H43" s="12" t="s">
        <v>88</v>
      </c>
      <c r="I43" s="12" t="s">
        <v>619</v>
      </c>
      <c r="J43" s="14" t="s">
        <v>569</v>
      </c>
      <c r="K43" s="13">
        <v>43074</v>
      </c>
      <c r="L43" s="13">
        <v>44170</v>
      </c>
      <c r="M43" s="16" t="s">
        <v>539</v>
      </c>
      <c r="N43" s="12" t="s">
        <v>101</v>
      </c>
      <c r="O43" s="12"/>
      <c r="P43" s="12">
        <v>109</v>
      </c>
      <c r="Q43" s="17" t="s">
        <v>620</v>
      </c>
      <c r="R43" s="12" t="s">
        <v>541</v>
      </c>
      <c r="S43" s="13">
        <v>43210</v>
      </c>
      <c r="T43" s="13">
        <v>43190</v>
      </c>
      <c r="U43" s="12" t="s">
        <v>826</v>
      </c>
      <c r="V43" s="12"/>
    </row>
    <row r="44" spans="1:22" x14ac:dyDescent="0.25">
      <c r="A44" s="12">
        <v>2018</v>
      </c>
      <c r="B44" s="13">
        <v>43101</v>
      </c>
      <c r="C44" s="13">
        <v>43190</v>
      </c>
      <c r="D44" s="14" t="s">
        <v>341</v>
      </c>
      <c r="E44" s="14" t="s">
        <v>342</v>
      </c>
      <c r="F44" s="14" t="s">
        <v>242</v>
      </c>
      <c r="G44" s="12" t="s">
        <v>60</v>
      </c>
      <c r="H44" s="12" t="s">
        <v>88</v>
      </c>
      <c r="I44" s="12" t="s">
        <v>621</v>
      </c>
      <c r="J44" s="14" t="s">
        <v>569</v>
      </c>
      <c r="K44" s="13">
        <v>43074</v>
      </c>
      <c r="L44" s="13">
        <v>44170</v>
      </c>
      <c r="M44" s="16" t="s">
        <v>539</v>
      </c>
      <c r="N44" s="12" t="s">
        <v>101</v>
      </c>
      <c r="O44" s="12"/>
      <c r="P44" s="12">
        <v>108</v>
      </c>
      <c r="Q44" s="17" t="s">
        <v>622</v>
      </c>
      <c r="R44" s="12" t="s">
        <v>541</v>
      </c>
      <c r="S44" s="13">
        <v>43210</v>
      </c>
      <c r="T44" s="13">
        <v>43190</v>
      </c>
      <c r="U44" s="12" t="s">
        <v>826</v>
      </c>
      <c r="V44" s="12"/>
    </row>
    <row r="45" spans="1:22" x14ac:dyDescent="0.25">
      <c r="A45" s="12">
        <v>2018</v>
      </c>
      <c r="B45" s="13">
        <v>43101</v>
      </c>
      <c r="C45" s="13">
        <v>43190</v>
      </c>
      <c r="D45" s="14" t="s">
        <v>343</v>
      </c>
      <c r="E45" s="14" t="s">
        <v>344</v>
      </c>
      <c r="F45" s="14" t="s">
        <v>345</v>
      </c>
      <c r="G45" s="12" t="s">
        <v>60</v>
      </c>
      <c r="H45" s="12" t="s">
        <v>88</v>
      </c>
      <c r="I45" s="12" t="s">
        <v>623</v>
      </c>
      <c r="J45" s="14" t="s">
        <v>569</v>
      </c>
      <c r="K45" s="13">
        <v>43074</v>
      </c>
      <c r="L45" s="13">
        <v>44170</v>
      </c>
      <c r="M45" s="16" t="s">
        <v>539</v>
      </c>
      <c r="N45" s="12" t="s">
        <v>101</v>
      </c>
      <c r="O45" s="12"/>
      <c r="P45" s="12">
        <v>107</v>
      </c>
      <c r="Q45" s="17" t="s">
        <v>624</v>
      </c>
      <c r="R45" s="12" t="s">
        <v>541</v>
      </c>
      <c r="S45" s="13">
        <v>43210</v>
      </c>
      <c r="T45" s="13">
        <v>43190</v>
      </c>
      <c r="U45" s="12" t="s">
        <v>826</v>
      </c>
      <c r="V45" s="12"/>
    </row>
    <row r="46" spans="1:22" x14ac:dyDescent="0.25">
      <c r="A46" s="12">
        <v>2018</v>
      </c>
      <c r="B46" s="13">
        <v>43101</v>
      </c>
      <c r="C46" s="13">
        <v>43190</v>
      </c>
      <c r="D46" s="14" t="s">
        <v>346</v>
      </c>
      <c r="E46" s="14" t="s">
        <v>347</v>
      </c>
      <c r="F46" s="14" t="s">
        <v>348</v>
      </c>
      <c r="G46" s="12" t="s">
        <v>60</v>
      </c>
      <c r="H46" s="12" t="s">
        <v>88</v>
      </c>
      <c r="I46" s="12" t="s">
        <v>625</v>
      </c>
      <c r="J46" s="14" t="s">
        <v>569</v>
      </c>
      <c r="K46" s="13">
        <v>43074</v>
      </c>
      <c r="L46" s="13">
        <v>44170</v>
      </c>
      <c r="M46" s="16" t="s">
        <v>539</v>
      </c>
      <c r="N46" s="12" t="s">
        <v>101</v>
      </c>
      <c r="O46" s="12"/>
      <c r="P46" s="12">
        <v>106</v>
      </c>
      <c r="Q46" s="17" t="s">
        <v>626</v>
      </c>
      <c r="R46" s="12" t="s">
        <v>541</v>
      </c>
      <c r="S46" s="13">
        <v>43210</v>
      </c>
      <c r="T46" s="13">
        <v>43190</v>
      </c>
      <c r="U46" s="12" t="s">
        <v>826</v>
      </c>
      <c r="V46" s="12"/>
    </row>
    <row r="47" spans="1:22" x14ac:dyDescent="0.25">
      <c r="A47" s="12">
        <v>2018</v>
      </c>
      <c r="B47" s="13">
        <v>43101</v>
      </c>
      <c r="C47" s="13">
        <v>43190</v>
      </c>
      <c r="D47" s="14" t="s">
        <v>349</v>
      </c>
      <c r="E47" s="14" t="s">
        <v>350</v>
      </c>
      <c r="F47" s="14" t="s">
        <v>304</v>
      </c>
      <c r="G47" s="12" t="s">
        <v>60</v>
      </c>
      <c r="H47" s="12" t="s">
        <v>88</v>
      </c>
      <c r="I47" s="12" t="s">
        <v>627</v>
      </c>
      <c r="J47" s="14" t="s">
        <v>569</v>
      </c>
      <c r="K47" s="13">
        <v>43074</v>
      </c>
      <c r="L47" s="13">
        <v>44170</v>
      </c>
      <c r="M47" s="16" t="s">
        <v>539</v>
      </c>
      <c r="N47" s="12" t="s">
        <v>101</v>
      </c>
      <c r="O47" s="12"/>
      <c r="P47" s="12">
        <v>105</v>
      </c>
      <c r="Q47" s="17" t="s">
        <v>628</v>
      </c>
      <c r="R47" s="12" t="s">
        <v>541</v>
      </c>
      <c r="S47" s="13">
        <v>43210</v>
      </c>
      <c r="T47" s="13">
        <v>43190</v>
      </c>
      <c r="U47" s="12" t="s">
        <v>826</v>
      </c>
      <c r="V47" s="12"/>
    </row>
    <row r="48" spans="1:22" x14ac:dyDescent="0.25">
      <c r="A48" s="12">
        <v>2018</v>
      </c>
      <c r="B48" s="13">
        <v>43101</v>
      </c>
      <c r="C48" s="13">
        <v>43190</v>
      </c>
      <c r="D48" s="14" t="s">
        <v>351</v>
      </c>
      <c r="E48" s="14" t="s">
        <v>253</v>
      </c>
      <c r="F48" s="14" t="s">
        <v>352</v>
      </c>
      <c r="G48" s="12" t="s">
        <v>60</v>
      </c>
      <c r="H48" s="12" t="s">
        <v>88</v>
      </c>
      <c r="I48" s="12" t="s">
        <v>629</v>
      </c>
      <c r="J48" s="14" t="s">
        <v>569</v>
      </c>
      <c r="K48" s="13">
        <v>43074</v>
      </c>
      <c r="L48" s="13">
        <v>44170</v>
      </c>
      <c r="M48" s="16" t="s">
        <v>539</v>
      </c>
      <c r="N48" s="12" t="s">
        <v>99</v>
      </c>
      <c r="O48" s="12" t="s">
        <v>630</v>
      </c>
      <c r="P48" s="12">
        <v>104</v>
      </c>
      <c r="Q48" s="17" t="s">
        <v>631</v>
      </c>
      <c r="R48" s="12" t="s">
        <v>541</v>
      </c>
      <c r="S48" s="13">
        <v>43210</v>
      </c>
      <c r="T48" s="13">
        <v>43190</v>
      </c>
      <c r="U48" s="12" t="s">
        <v>826</v>
      </c>
      <c r="V48" s="12"/>
    </row>
    <row r="49" spans="1:22" x14ac:dyDescent="0.25">
      <c r="A49" s="12">
        <v>2018</v>
      </c>
      <c r="B49" s="13">
        <v>43101</v>
      </c>
      <c r="C49" s="13">
        <v>43190</v>
      </c>
      <c r="D49" s="14" t="s">
        <v>353</v>
      </c>
      <c r="E49" s="14" t="s">
        <v>354</v>
      </c>
      <c r="F49" s="14" t="s">
        <v>256</v>
      </c>
      <c r="G49" s="12" t="s">
        <v>60</v>
      </c>
      <c r="H49" s="12" t="s">
        <v>88</v>
      </c>
      <c r="I49" s="12" t="s">
        <v>632</v>
      </c>
      <c r="J49" s="14" t="s">
        <v>569</v>
      </c>
      <c r="K49" s="13">
        <v>43074</v>
      </c>
      <c r="L49" s="13">
        <v>44170</v>
      </c>
      <c r="M49" s="16" t="s">
        <v>539</v>
      </c>
      <c r="N49" s="12" t="s">
        <v>101</v>
      </c>
      <c r="O49" s="12"/>
      <c r="P49" s="12">
        <v>103</v>
      </c>
      <c r="Q49" s="17" t="s">
        <v>633</v>
      </c>
      <c r="R49" s="12" t="s">
        <v>541</v>
      </c>
      <c r="S49" s="13">
        <v>43210</v>
      </c>
      <c r="T49" s="13">
        <v>43190</v>
      </c>
      <c r="U49" s="12" t="s">
        <v>826</v>
      </c>
      <c r="V49" s="12"/>
    </row>
    <row r="50" spans="1:22" x14ac:dyDescent="0.25">
      <c r="A50" s="12">
        <v>2018</v>
      </c>
      <c r="B50" s="13">
        <v>43101</v>
      </c>
      <c r="C50" s="13">
        <v>43190</v>
      </c>
      <c r="D50" s="14" t="s">
        <v>355</v>
      </c>
      <c r="E50" s="14" t="s">
        <v>356</v>
      </c>
      <c r="F50" s="14" t="s">
        <v>117</v>
      </c>
      <c r="G50" s="12" t="s">
        <v>60</v>
      </c>
      <c r="H50" s="12" t="s">
        <v>88</v>
      </c>
      <c r="I50" s="12" t="s">
        <v>634</v>
      </c>
      <c r="J50" s="14" t="s">
        <v>569</v>
      </c>
      <c r="K50" s="13">
        <v>43074</v>
      </c>
      <c r="L50" s="13">
        <v>44170</v>
      </c>
      <c r="M50" s="16" t="s">
        <v>539</v>
      </c>
      <c r="N50" s="12" t="s">
        <v>101</v>
      </c>
      <c r="O50" s="12"/>
      <c r="P50" s="12">
        <v>102</v>
      </c>
      <c r="Q50" s="17" t="s">
        <v>635</v>
      </c>
      <c r="R50" s="12" t="s">
        <v>541</v>
      </c>
      <c r="S50" s="13">
        <v>43210</v>
      </c>
      <c r="T50" s="13">
        <v>43190</v>
      </c>
      <c r="U50" s="12" t="s">
        <v>826</v>
      </c>
      <c r="V50" s="12"/>
    </row>
    <row r="51" spans="1:22" x14ac:dyDescent="0.25">
      <c r="A51" s="12">
        <v>2018</v>
      </c>
      <c r="B51" s="13">
        <v>43101</v>
      </c>
      <c r="C51" s="13">
        <v>43190</v>
      </c>
      <c r="D51" s="14" t="s">
        <v>357</v>
      </c>
      <c r="E51" s="14" t="s">
        <v>358</v>
      </c>
      <c r="F51" s="14" t="s">
        <v>120</v>
      </c>
      <c r="G51" s="12" t="s">
        <v>60</v>
      </c>
      <c r="H51" s="12" t="s">
        <v>88</v>
      </c>
      <c r="I51" s="12" t="s">
        <v>636</v>
      </c>
      <c r="J51" s="14" t="s">
        <v>569</v>
      </c>
      <c r="K51" s="13">
        <v>43074</v>
      </c>
      <c r="L51" s="13">
        <v>44170</v>
      </c>
      <c r="M51" s="16" t="s">
        <v>539</v>
      </c>
      <c r="N51" s="12" t="s">
        <v>101</v>
      </c>
      <c r="O51" s="12"/>
      <c r="P51" s="12">
        <v>101</v>
      </c>
      <c r="Q51" s="17" t="s">
        <v>637</v>
      </c>
      <c r="R51" s="12" t="s">
        <v>541</v>
      </c>
      <c r="S51" s="13">
        <v>43210</v>
      </c>
      <c r="T51" s="13">
        <v>43190</v>
      </c>
      <c r="U51" s="12" t="s">
        <v>826</v>
      </c>
      <c r="V51" s="12"/>
    </row>
    <row r="52" spans="1:22" x14ac:dyDescent="0.25">
      <c r="A52" s="12">
        <v>2018</v>
      </c>
      <c r="B52" s="13">
        <v>43101</v>
      </c>
      <c r="C52" s="13">
        <v>43190</v>
      </c>
      <c r="D52" s="14" t="s">
        <v>359</v>
      </c>
      <c r="E52" s="14" t="s">
        <v>360</v>
      </c>
      <c r="F52" s="14" t="s">
        <v>361</v>
      </c>
      <c r="G52" s="12" t="s">
        <v>60</v>
      </c>
      <c r="H52" s="12" t="s">
        <v>88</v>
      </c>
      <c r="I52" s="12" t="s">
        <v>638</v>
      </c>
      <c r="J52" s="14" t="s">
        <v>569</v>
      </c>
      <c r="K52" s="13">
        <v>43074</v>
      </c>
      <c r="L52" s="13">
        <v>44170</v>
      </c>
      <c r="M52" s="16" t="s">
        <v>539</v>
      </c>
      <c r="N52" s="12" t="s">
        <v>101</v>
      </c>
      <c r="O52" s="12"/>
      <c r="P52" s="12">
        <v>100</v>
      </c>
      <c r="Q52" s="17" t="s">
        <v>639</v>
      </c>
      <c r="R52" s="12" t="s">
        <v>541</v>
      </c>
      <c r="S52" s="13">
        <v>43210</v>
      </c>
      <c r="T52" s="13">
        <v>43190</v>
      </c>
      <c r="U52" s="12" t="s">
        <v>826</v>
      </c>
      <c r="V52" s="12"/>
    </row>
    <row r="53" spans="1:22" x14ac:dyDescent="0.25">
      <c r="A53" s="12">
        <v>2018</v>
      </c>
      <c r="B53" s="13">
        <v>43101</v>
      </c>
      <c r="C53" s="13">
        <v>43190</v>
      </c>
      <c r="D53" s="14" t="s">
        <v>362</v>
      </c>
      <c r="E53" s="14" t="s">
        <v>363</v>
      </c>
      <c r="F53" s="14" t="s">
        <v>364</v>
      </c>
      <c r="G53" s="12" t="s">
        <v>60</v>
      </c>
      <c r="H53" s="12" t="s">
        <v>88</v>
      </c>
      <c r="I53" s="12" t="s">
        <v>640</v>
      </c>
      <c r="J53" s="14" t="s">
        <v>569</v>
      </c>
      <c r="K53" s="13">
        <v>43074</v>
      </c>
      <c r="L53" s="13">
        <v>44170</v>
      </c>
      <c r="M53" s="16" t="s">
        <v>539</v>
      </c>
      <c r="N53" s="12" t="s">
        <v>101</v>
      </c>
      <c r="O53" s="12"/>
      <c r="P53" s="12">
        <v>99</v>
      </c>
      <c r="Q53" s="17" t="s">
        <v>641</v>
      </c>
      <c r="R53" s="12" t="s">
        <v>541</v>
      </c>
      <c r="S53" s="13">
        <v>43210</v>
      </c>
      <c r="T53" s="13">
        <v>43190</v>
      </c>
      <c r="U53" s="12" t="s">
        <v>826</v>
      </c>
      <c r="V53" s="12"/>
    </row>
    <row r="54" spans="1:22" x14ac:dyDescent="0.25">
      <c r="A54" s="12">
        <v>2018</v>
      </c>
      <c r="B54" s="13">
        <v>43101</v>
      </c>
      <c r="C54" s="13">
        <v>43190</v>
      </c>
      <c r="D54" s="14" t="s">
        <v>261</v>
      </c>
      <c r="E54" s="14" t="s">
        <v>365</v>
      </c>
      <c r="F54" s="14" t="s">
        <v>127</v>
      </c>
      <c r="G54" s="12" t="s">
        <v>60</v>
      </c>
      <c r="H54" s="12" t="s">
        <v>88</v>
      </c>
      <c r="I54" s="12" t="s">
        <v>642</v>
      </c>
      <c r="J54" s="14" t="s">
        <v>569</v>
      </c>
      <c r="K54" s="13">
        <v>43074</v>
      </c>
      <c r="L54" s="13">
        <v>44170</v>
      </c>
      <c r="M54" s="16" t="s">
        <v>539</v>
      </c>
      <c r="N54" s="12" t="s">
        <v>101</v>
      </c>
      <c r="O54" s="12"/>
      <c r="P54" s="12">
        <v>98</v>
      </c>
      <c r="Q54" s="17" t="s">
        <v>643</v>
      </c>
      <c r="R54" s="12" t="s">
        <v>541</v>
      </c>
      <c r="S54" s="13">
        <v>43210</v>
      </c>
      <c r="T54" s="13">
        <v>43190</v>
      </c>
      <c r="U54" s="12" t="s">
        <v>826</v>
      </c>
      <c r="V54" s="12"/>
    </row>
    <row r="55" spans="1:22" x14ac:dyDescent="0.25">
      <c r="A55" s="12">
        <v>2018</v>
      </c>
      <c r="B55" s="13">
        <v>43101</v>
      </c>
      <c r="C55" s="13">
        <v>43190</v>
      </c>
      <c r="D55" s="14" t="s">
        <v>366</v>
      </c>
      <c r="E55" s="14" t="s">
        <v>237</v>
      </c>
      <c r="F55" s="14" t="s">
        <v>367</v>
      </c>
      <c r="G55" s="12" t="s">
        <v>60</v>
      </c>
      <c r="H55" s="12" t="s">
        <v>88</v>
      </c>
      <c r="I55" s="12" t="s">
        <v>644</v>
      </c>
      <c r="J55" s="14" t="s">
        <v>569</v>
      </c>
      <c r="K55" s="13">
        <v>43074</v>
      </c>
      <c r="L55" s="13">
        <v>44170</v>
      </c>
      <c r="M55" s="16" t="s">
        <v>539</v>
      </c>
      <c r="N55" s="12" t="s">
        <v>101</v>
      </c>
      <c r="O55" s="12"/>
      <c r="P55" s="12">
        <v>97</v>
      </c>
      <c r="Q55" s="17" t="s">
        <v>645</v>
      </c>
      <c r="R55" s="12" t="s">
        <v>541</v>
      </c>
      <c r="S55" s="13">
        <v>43210</v>
      </c>
      <c r="T55" s="13">
        <v>43190</v>
      </c>
      <c r="U55" s="12" t="s">
        <v>826</v>
      </c>
      <c r="V55" s="12"/>
    </row>
    <row r="56" spans="1:22" x14ac:dyDescent="0.25">
      <c r="A56" s="12">
        <v>2018</v>
      </c>
      <c r="B56" s="13">
        <v>43101</v>
      </c>
      <c r="C56" s="13">
        <v>43190</v>
      </c>
      <c r="D56" s="14" t="s">
        <v>368</v>
      </c>
      <c r="E56" s="14" t="s">
        <v>128</v>
      </c>
      <c r="F56" s="14" t="s">
        <v>369</v>
      </c>
      <c r="G56" s="12" t="s">
        <v>60</v>
      </c>
      <c r="H56" s="12" t="s">
        <v>88</v>
      </c>
      <c r="I56" s="12" t="s">
        <v>646</v>
      </c>
      <c r="J56" s="14" t="s">
        <v>569</v>
      </c>
      <c r="K56" s="13">
        <v>43074</v>
      </c>
      <c r="L56" s="13">
        <v>44170</v>
      </c>
      <c r="M56" s="16" t="s">
        <v>539</v>
      </c>
      <c r="N56" s="12" t="s">
        <v>101</v>
      </c>
      <c r="O56" s="12"/>
      <c r="P56" s="12">
        <v>96</v>
      </c>
      <c r="Q56" s="17" t="s">
        <v>647</v>
      </c>
      <c r="R56" s="12" t="s">
        <v>541</v>
      </c>
      <c r="S56" s="13">
        <v>43210</v>
      </c>
      <c r="T56" s="13">
        <v>43190</v>
      </c>
      <c r="U56" s="12" t="s">
        <v>826</v>
      </c>
      <c r="V56" s="12"/>
    </row>
    <row r="57" spans="1:22" x14ac:dyDescent="0.25">
      <c r="A57" s="12">
        <v>2018</v>
      </c>
      <c r="B57" s="13">
        <v>43101</v>
      </c>
      <c r="C57" s="13">
        <v>43190</v>
      </c>
      <c r="D57" s="14" t="s">
        <v>370</v>
      </c>
      <c r="E57" s="14" t="s">
        <v>371</v>
      </c>
      <c r="F57" s="14" t="s">
        <v>372</v>
      </c>
      <c r="G57" s="12" t="s">
        <v>60</v>
      </c>
      <c r="H57" s="12" t="s">
        <v>88</v>
      </c>
      <c r="I57" s="12" t="s">
        <v>648</v>
      </c>
      <c r="J57" s="14" t="s">
        <v>569</v>
      </c>
      <c r="K57" s="13">
        <v>43074</v>
      </c>
      <c r="L57" s="13">
        <v>44170</v>
      </c>
      <c r="M57" s="16" t="s">
        <v>539</v>
      </c>
      <c r="N57" s="12" t="s">
        <v>101</v>
      </c>
      <c r="O57" s="12"/>
      <c r="P57" s="12">
        <v>95</v>
      </c>
      <c r="Q57" s="17" t="s">
        <v>649</v>
      </c>
      <c r="R57" s="12" t="s">
        <v>541</v>
      </c>
      <c r="S57" s="13">
        <v>43210</v>
      </c>
      <c r="T57" s="13">
        <v>43190</v>
      </c>
      <c r="U57" s="12" t="s">
        <v>826</v>
      </c>
      <c r="V57" s="12"/>
    </row>
    <row r="58" spans="1:22" x14ac:dyDescent="0.25">
      <c r="A58" s="12">
        <v>2018</v>
      </c>
      <c r="B58" s="13">
        <v>43101</v>
      </c>
      <c r="C58" s="13">
        <v>43190</v>
      </c>
      <c r="D58" s="14" t="s">
        <v>373</v>
      </c>
      <c r="E58" s="14" t="s">
        <v>374</v>
      </c>
      <c r="F58" s="14" t="s">
        <v>344</v>
      </c>
      <c r="G58" s="12" t="s">
        <v>60</v>
      </c>
      <c r="H58" s="12" t="s">
        <v>88</v>
      </c>
      <c r="I58" s="12" t="s">
        <v>650</v>
      </c>
      <c r="J58" s="14" t="s">
        <v>569</v>
      </c>
      <c r="K58" s="13">
        <v>43074</v>
      </c>
      <c r="L58" s="13">
        <v>44170</v>
      </c>
      <c r="M58" s="16" t="s">
        <v>539</v>
      </c>
      <c r="N58" s="12" t="s">
        <v>101</v>
      </c>
      <c r="O58" s="12"/>
      <c r="P58" s="12">
        <v>94</v>
      </c>
      <c r="Q58" s="17" t="s">
        <v>651</v>
      </c>
      <c r="R58" s="12" t="s">
        <v>541</v>
      </c>
      <c r="S58" s="13">
        <v>43210</v>
      </c>
      <c r="T58" s="13">
        <v>43190</v>
      </c>
      <c r="U58" s="12" t="s">
        <v>826</v>
      </c>
      <c r="V58" s="12"/>
    </row>
    <row r="59" spans="1:22" x14ac:dyDescent="0.25">
      <c r="A59" s="12">
        <v>2018</v>
      </c>
      <c r="B59" s="13">
        <v>43101</v>
      </c>
      <c r="C59" s="13">
        <v>43190</v>
      </c>
      <c r="D59" s="14" t="s">
        <v>375</v>
      </c>
      <c r="E59" s="14" t="s">
        <v>376</v>
      </c>
      <c r="F59" s="14" t="s">
        <v>290</v>
      </c>
      <c r="G59" s="12" t="s">
        <v>60</v>
      </c>
      <c r="H59" s="12" t="s">
        <v>88</v>
      </c>
      <c r="I59" s="12" t="s">
        <v>652</v>
      </c>
      <c r="J59" s="14" t="s">
        <v>569</v>
      </c>
      <c r="K59" s="13">
        <v>43074</v>
      </c>
      <c r="L59" s="13">
        <v>44170</v>
      </c>
      <c r="M59" s="16" t="s">
        <v>539</v>
      </c>
      <c r="N59" s="12" t="s">
        <v>99</v>
      </c>
      <c r="O59" s="12" t="s">
        <v>545</v>
      </c>
      <c r="P59" s="12">
        <v>93</v>
      </c>
      <c r="Q59" s="17" t="s">
        <v>653</v>
      </c>
      <c r="R59" s="12" t="s">
        <v>541</v>
      </c>
      <c r="S59" s="13">
        <v>43210</v>
      </c>
      <c r="T59" s="13">
        <v>43190</v>
      </c>
      <c r="U59" s="12" t="s">
        <v>826</v>
      </c>
      <c r="V59" s="12"/>
    </row>
    <row r="60" spans="1:22" x14ac:dyDescent="0.25">
      <c r="A60" s="12">
        <v>2018</v>
      </c>
      <c r="B60" s="13">
        <v>43101</v>
      </c>
      <c r="C60" s="13">
        <v>43190</v>
      </c>
      <c r="D60" s="14" t="s">
        <v>377</v>
      </c>
      <c r="E60" s="14" t="s">
        <v>296</v>
      </c>
      <c r="F60" s="14" t="s">
        <v>299</v>
      </c>
      <c r="G60" s="12" t="s">
        <v>60</v>
      </c>
      <c r="H60" s="12" t="s">
        <v>88</v>
      </c>
      <c r="I60" s="12" t="s">
        <v>654</v>
      </c>
      <c r="J60" s="14" t="s">
        <v>569</v>
      </c>
      <c r="K60" s="13">
        <v>43074</v>
      </c>
      <c r="L60" s="13">
        <v>44170</v>
      </c>
      <c r="M60" s="16" t="s">
        <v>539</v>
      </c>
      <c r="N60" s="12" t="s">
        <v>101</v>
      </c>
      <c r="O60" s="12"/>
      <c r="P60" s="12">
        <v>92</v>
      </c>
      <c r="Q60" s="17" t="s">
        <v>655</v>
      </c>
      <c r="R60" s="12" t="s">
        <v>541</v>
      </c>
      <c r="S60" s="13">
        <v>43210</v>
      </c>
      <c r="T60" s="13">
        <v>43190</v>
      </c>
      <c r="U60" s="12" t="s">
        <v>826</v>
      </c>
      <c r="V60" s="12"/>
    </row>
    <row r="61" spans="1:22" x14ac:dyDescent="0.25">
      <c r="A61" s="12">
        <v>2018</v>
      </c>
      <c r="B61" s="13">
        <v>43101</v>
      </c>
      <c r="C61" s="13">
        <v>43190</v>
      </c>
      <c r="D61" s="14" t="s">
        <v>378</v>
      </c>
      <c r="E61" s="14" t="s">
        <v>379</v>
      </c>
      <c r="F61" s="14" t="s">
        <v>120</v>
      </c>
      <c r="G61" s="12" t="s">
        <v>60</v>
      </c>
      <c r="H61" s="12" t="s">
        <v>88</v>
      </c>
      <c r="I61" s="12" t="s">
        <v>656</v>
      </c>
      <c r="J61" s="14" t="s">
        <v>569</v>
      </c>
      <c r="K61" s="13">
        <v>43074</v>
      </c>
      <c r="L61" s="13">
        <v>44170</v>
      </c>
      <c r="M61" s="16" t="s">
        <v>539</v>
      </c>
      <c r="N61" s="12" t="s">
        <v>101</v>
      </c>
      <c r="O61" s="12"/>
      <c r="P61" s="12">
        <v>91</v>
      </c>
      <c r="Q61" s="17" t="s">
        <v>657</v>
      </c>
      <c r="R61" s="12" t="s">
        <v>541</v>
      </c>
      <c r="S61" s="13">
        <v>43210</v>
      </c>
      <c r="T61" s="13">
        <v>43190</v>
      </c>
      <c r="U61" s="12" t="s">
        <v>826</v>
      </c>
      <c r="V61" s="12"/>
    </row>
    <row r="62" spans="1:22" x14ac:dyDescent="0.25">
      <c r="A62" s="12">
        <v>2018</v>
      </c>
      <c r="B62" s="13">
        <v>43101</v>
      </c>
      <c r="C62" s="13">
        <v>43190</v>
      </c>
      <c r="D62" s="14" t="s">
        <v>380</v>
      </c>
      <c r="E62" s="14" t="s">
        <v>381</v>
      </c>
      <c r="F62" s="14" t="s">
        <v>382</v>
      </c>
      <c r="G62" s="12" t="s">
        <v>60</v>
      </c>
      <c r="H62" s="12" t="s">
        <v>88</v>
      </c>
      <c r="I62" s="12" t="s">
        <v>658</v>
      </c>
      <c r="J62" s="14" t="s">
        <v>569</v>
      </c>
      <c r="K62" s="13">
        <v>43074</v>
      </c>
      <c r="L62" s="13">
        <v>44170</v>
      </c>
      <c r="M62" s="16" t="s">
        <v>539</v>
      </c>
      <c r="N62" s="12" t="s">
        <v>101</v>
      </c>
      <c r="O62" s="12"/>
      <c r="P62" s="12">
        <v>90</v>
      </c>
      <c r="Q62" s="17" t="s">
        <v>659</v>
      </c>
      <c r="R62" s="12" t="s">
        <v>541</v>
      </c>
      <c r="S62" s="13">
        <v>43210</v>
      </c>
      <c r="T62" s="13">
        <v>43190</v>
      </c>
      <c r="U62" s="12" t="s">
        <v>826</v>
      </c>
      <c r="V62" s="12"/>
    </row>
    <row r="63" spans="1:22" x14ac:dyDescent="0.25">
      <c r="A63" s="12">
        <v>2018</v>
      </c>
      <c r="B63" s="13">
        <v>43101</v>
      </c>
      <c r="C63" s="13">
        <v>43190</v>
      </c>
      <c r="D63" s="14" t="s">
        <v>263</v>
      </c>
      <c r="E63" s="14" t="s">
        <v>304</v>
      </c>
      <c r="F63" s="14" t="s">
        <v>124</v>
      </c>
      <c r="G63" s="12" t="s">
        <v>60</v>
      </c>
      <c r="H63" s="12" t="s">
        <v>88</v>
      </c>
      <c r="I63" s="12" t="s">
        <v>660</v>
      </c>
      <c r="J63" s="14" t="s">
        <v>569</v>
      </c>
      <c r="K63" s="13">
        <v>43074</v>
      </c>
      <c r="L63" s="13">
        <v>44170</v>
      </c>
      <c r="M63" s="16" t="s">
        <v>539</v>
      </c>
      <c r="N63" s="12" t="s">
        <v>99</v>
      </c>
      <c r="O63" s="12" t="s">
        <v>661</v>
      </c>
      <c r="P63" s="12">
        <v>89</v>
      </c>
      <c r="Q63" s="17" t="s">
        <v>662</v>
      </c>
      <c r="R63" s="12" t="s">
        <v>541</v>
      </c>
      <c r="S63" s="13">
        <v>43210</v>
      </c>
      <c r="T63" s="13">
        <v>43190</v>
      </c>
      <c r="U63" s="12" t="s">
        <v>826</v>
      </c>
      <c r="V63" s="12"/>
    </row>
    <row r="64" spans="1:22" x14ac:dyDescent="0.25">
      <c r="A64" s="12">
        <v>2018</v>
      </c>
      <c r="B64" s="13">
        <v>43101</v>
      </c>
      <c r="C64" s="13">
        <v>43190</v>
      </c>
      <c r="D64" s="14" t="s">
        <v>383</v>
      </c>
      <c r="E64" s="14" t="s">
        <v>384</v>
      </c>
      <c r="F64" s="14" t="s">
        <v>385</v>
      </c>
      <c r="G64" s="12" t="s">
        <v>60</v>
      </c>
      <c r="H64" s="12" t="s">
        <v>88</v>
      </c>
      <c r="I64" s="12" t="s">
        <v>663</v>
      </c>
      <c r="J64" s="14" t="s">
        <v>569</v>
      </c>
      <c r="K64" s="13">
        <v>43074</v>
      </c>
      <c r="L64" s="13">
        <v>44170</v>
      </c>
      <c r="M64" s="16" t="s">
        <v>539</v>
      </c>
      <c r="N64" s="12" t="s">
        <v>101</v>
      </c>
      <c r="O64" s="12"/>
      <c r="P64" s="12">
        <v>88</v>
      </c>
      <c r="Q64" s="17" t="s">
        <v>664</v>
      </c>
      <c r="R64" s="12" t="s">
        <v>541</v>
      </c>
      <c r="S64" s="13">
        <v>43210</v>
      </c>
      <c r="T64" s="13">
        <v>43190</v>
      </c>
      <c r="U64" s="12" t="s">
        <v>826</v>
      </c>
      <c r="V64" s="12"/>
    </row>
    <row r="65" spans="1:22" x14ac:dyDescent="0.25">
      <c r="A65" s="12">
        <v>2018</v>
      </c>
      <c r="B65" s="13">
        <v>43101</v>
      </c>
      <c r="C65" s="13">
        <v>43190</v>
      </c>
      <c r="D65" s="14" t="s">
        <v>386</v>
      </c>
      <c r="E65" s="14" t="s">
        <v>387</v>
      </c>
      <c r="F65" s="14" t="s">
        <v>242</v>
      </c>
      <c r="G65" s="12" t="s">
        <v>60</v>
      </c>
      <c r="H65" s="12" t="s">
        <v>88</v>
      </c>
      <c r="I65" s="12" t="s">
        <v>665</v>
      </c>
      <c r="J65" s="14" t="s">
        <v>569</v>
      </c>
      <c r="K65" s="13">
        <v>43074</v>
      </c>
      <c r="L65" s="13">
        <v>44170</v>
      </c>
      <c r="M65" s="16" t="s">
        <v>539</v>
      </c>
      <c r="N65" s="12" t="s">
        <v>101</v>
      </c>
      <c r="O65" s="12"/>
      <c r="P65" s="12">
        <v>87</v>
      </c>
      <c r="Q65" s="17" t="s">
        <v>666</v>
      </c>
      <c r="R65" s="12" t="s">
        <v>541</v>
      </c>
      <c r="S65" s="13">
        <v>43210</v>
      </c>
      <c r="T65" s="13">
        <v>43190</v>
      </c>
      <c r="U65" s="12" t="s">
        <v>826</v>
      </c>
      <c r="V65" s="12"/>
    </row>
    <row r="66" spans="1:22" x14ac:dyDescent="0.25">
      <c r="A66" s="12">
        <v>2018</v>
      </c>
      <c r="B66" s="13">
        <v>43101</v>
      </c>
      <c r="C66" s="13">
        <v>43190</v>
      </c>
      <c r="D66" s="14" t="s">
        <v>388</v>
      </c>
      <c r="E66" s="14" t="s">
        <v>389</v>
      </c>
      <c r="F66" s="14" t="s">
        <v>390</v>
      </c>
      <c r="G66" s="12" t="s">
        <v>60</v>
      </c>
      <c r="H66" s="12" t="s">
        <v>88</v>
      </c>
      <c r="I66" s="12" t="s">
        <v>667</v>
      </c>
      <c r="J66" s="14" t="s">
        <v>569</v>
      </c>
      <c r="K66" s="13">
        <v>43074</v>
      </c>
      <c r="L66" s="13">
        <v>44170</v>
      </c>
      <c r="M66" s="16" t="s">
        <v>539</v>
      </c>
      <c r="N66" s="12" t="s">
        <v>101</v>
      </c>
      <c r="O66" s="12"/>
      <c r="P66" s="12">
        <v>86</v>
      </c>
      <c r="Q66" s="17" t="s">
        <v>668</v>
      </c>
      <c r="R66" s="12" t="s">
        <v>541</v>
      </c>
      <c r="S66" s="13">
        <v>43210</v>
      </c>
      <c r="T66" s="13">
        <v>43190</v>
      </c>
      <c r="U66" s="12" t="s">
        <v>826</v>
      </c>
      <c r="V66" s="12"/>
    </row>
    <row r="67" spans="1:22" x14ac:dyDescent="0.25">
      <c r="A67" s="12">
        <v>2018</v>
      </c>
      <c r="B67" s="13">
        <v>43101</v>
      </c>
      <c r="C67" s="13">
        <v>43190</v>
      </c>
      <c r="D67" s="14" t="s">
        <v>391</v>
      </c>
      <c r="E67" s="14" t="s">
        <v>392</v>
      </c>
      <c r="F67" s="14" t="s">
        <v>393</v>
      </c>
      <c r="G67" s="12" t="s">
        <v>60</v>
      </c>
      <c r="H67" s="12" t="s">
        <v>88</v>
      </c>
      <c r="I67" s="12" t="s">
        <v>669</v>
      </c>
      <c r="J67" s="14" t="s">
        <v>569</v>
      </c>
      <c r="K67" s="13">
        <v>43074</v>
      </c>
      <c r="L67" s="13">
        <v>44170</v>
      </c>
      <c r="M67" s="16" t="s">
        <v>539</v>
      </c>
      <c r="N67" s="12" t="s">
        <v>101</v>
      </c>
      <c r="O67" s="12"/>
      <c r="P67" s="12">
        <v>85</v>
      </c>
      <c r="Q67" s="17" t="s">
        <v>670</v>
      </c>
      <c r="R67" s="12" t="s">
        <v>541</v>
      </c>
      <c r="S67" s="13">
        <v>43210</v>
      </c>
      <c r="T67" s="13">
        <v>43190</v>
      </c>
      <c r="U67" s="12" t="s">
        <v>826</v>
      </c>
      <c r="V67" s="12"/>
    </row>
    <row r="68" spans="1:22" x14ac:dyDescent="0.25">
      <c r="A68" s="12">
        <v>2018</v>
      </c>
      <c r="B68" s="13">
        <v>43101</v>
      </c>
      <c r="C68" s="13">
        <v>43190</v>
      </c>
      <c r="D68" s="14" t="s">
        <v>394</v>
      </c>
      <c r="E68" s="14" t="s">
        <v>395</v>
      </c>
      <c r="F68" s="14" t="s">
        <v>242</v>
      </c>
      <c r="G68" s="12" t="s">
        <v>60</v>
      </c>
      <c r="H68" s="12" t="s">
        <v>88</v>
      </c>
      <c r="I68" s="12" t="s">
        <v>671</v>
      </c>
      <c r="J68" s="14" t="s">
        <v>569</v>
      </c>
      <c r="K68" s="13">
        <v>43074</v>
      </c>
      <c r="L68" s="13">
        <v>44170</v>
      </c>
      <c r="M68" s="16" t="s">
        <v>539</v>
      </c>
      <c r="N68" s="12" t="s">
        <v>101</v>
      </c>
      <c r="O68" s="12"/>
      <c r="P68" s="12">
        <v>84</v>
      </c>
      <c r="Q68" s="17" t="s">
        <v>672</v>
      </c>
      <c r="R68" s="12" t="s">
        <v>541</v>
      </c>
      <c r="S68" s="13">
        <v>43210</v>
      </c>
      <c r="T68" s="13">
        <v>43190</v>
      </c>
      <c r="U68" s="12" t="s">
        <v>826</v>
      </c>
      <c r="V68" s="12"/>
    </row>
    <row r="69" spans="1:22" x14ac:dyDescent="0.25">
      <c r="A69" s="12">
        <v>2018</v>
      </c>
      <c r="B69" s="13">
        <v>43101</v>
      </c>
      <c r="C69" s="13">
        <v>43190</v>
      </c>
      <c r="D69" s="14" t="s">
        <v>396</v>
      </c>
      <c r="E69" s="14" t="s">
        <v>120</v>
      </c>
      <c r="F69" s="14" t="s">
        <v>397</v>
      </c>
      <c r="G69" s="12" t="s">
        <v>60</v>
      </c>
      <c r="H69" s="12" t="s">
        <v>88</v>
      </c>
      <c r="I69" s="12" t="s">
        <v>673</v>
      </c>
      <c r="J69" s="14" t="s">
        <v>569</v>
      </c>
      <c r="K69" s="13">
        <v>43074</v>
      </c>
      <c r="L69" s="13">
        <v>44170</v>
      </c>
      <c r="M69" s="16" t="s">
        <v>539</v>
      </c>
      <c r="N69" s="12" t="s">
        <v>101</v>
      </c>
      <c r="O69" s="12"/>
      <c r="P69" s="12">
        <v>83</v>
      </c>
      <c r="Q69" s="17" t="s">
        <v>674</v>
      </c>
      <c r="R69" s="12" t="s">
        <v>541</v>
      </c>
      <c r="S69" s="13">
        <v>43210</v>
      </c>
      <c r="T69" s="13">
        <v>43190</v>
      </c>
      <c r="U69" s="12" t="s">
        <v>826</v>
      </c>
      <c r="V69" s="12"/>
    </row>
    <row r="70" spans="1:22" x14ac:dyDescent="0.25">
      <c r="A70" s="12">
        <v>2018</v>
      </c>
      <c r="B70" s="13">
        <v>43101</v>
      </c>
      <c r="C70" s="13">
        <v>43190</v>
      </c>
      <c r="D70" s="14" t="s">
        <v>398</v>
      </c>
      <c r="E70" s="14" t="s">
        <v>399</v>
      </c>
      <c r="F70" s="14" t="s">
        <v>400</v>
      </c>
      <c r="G70" s="12" t="s">
        <v>60</v>
      </c>
      <c r="H70" s="12" t="s">
        <v>88</v>
      </c>
      <c r="I70" s="12" t="s">
        <v>675</v>
      </c>
      <c r="J70" s="14" t="s">
        <v>569</v>
      </c>
      <c r="K70" s="13">
        <v>43074</v>
      </c>
      <c r="L70" s="13">
        <v>44170</v>
      </c>
      <c r="M70" s="16" t="s">
        <v>539</v>
      </c>
      <c r="N70" s="12" t="s">
        <v>101</v>
      </c>
      <c r="O70" s="12"/>
      <c r="P70" s="12">
        <v>82</v>
      </c>
      <c r="Q70" s="17" t="s">
        <v>676</v>
      </c>
      <c r="R70" s="12" t="s">
        <v>541</v>
      </c>
      <c r="S70" s="13">
        <v>43210</v>
      </c>
      <c r="T70" s="13">
        <v>43190</v>
      </c>
      <c r="U70" s="12" t="s">
        <v>826</v>
      </c>
      <c r="V70" s="12"/>
    </row>
    <row r="71" spans="1:22" x14ac:dyDescent="0.25">
      <c r="A71" s="12">
        <v>2018</v>
      </c>
      <c r="B71" s="13">
        <v>43101</v>
      </c>
      <c r="C71" s="13">
        <v>43190</v>
      </c>
      <c r="D71" s="14" t="s">
        <v>401</v>
      </c>
      <c r="E71" s="14" t="s">
        <v>402</v>
      </c>
      <c r="F71" s="14" t="s">
        <v>403</v>
      </c>
      <c r="G71" s="12" t="s">
        <v>60</v>
      </c>
      <c r="H71" s="12" t="s">
        <v>88</v>
      </c>
      <c r="I71" s="12" t="s">
        <v>677</v>
      </c>
      <c r="J71" s="14" t="s">
        <v>569</v>
      </c>
      <c r="K71" s="13">
        <v>43074</v>
      </c>
      <c r="L71" s="13">
        <v>44170</v>
      </c>
      <c r="M71" s="16" t="s">
        <v>539</v>
      </c>
      <c r="N71" s="12" t="s">
        <v>101</v>
      </c>
      <c r="O71" s="12"/>
      <c r="P71" s="12">
        <v>81</v>
      </c>
      <c r="Q71" s="17" t="s">
        <v>678</v>
      </c>
      <c r="R71" s="12" t="s">
        <v>541</v>
      </c>
      <c r="S71" s="13">
        <v>43210</v>
      </c>
      <c r="T71" s="13">
        <v>43190</v>
      </c>
      <c r="U71" s="12" t="s">
        <v>826</v>
      </c>
      <c r="V71" s="12"/>
    </row>
    <row r="72" spans="1:22" x14ac:dyDescent="0.25">
      <c r="A72" s="12">
        <v>2018</v>
      </c>
      <c r="B72" s="13">
        <v>43101</v>
      </c>
      <c r="C72" s="13">
        <v>43190</v>
      </c>
      <c r="D72" s="14" t="s">
        <v>404</v>
      </c>
      <c r="E72" s="14" t="s">
        <v>405</v>
      </c>
      <c r="F72" s="14" t="s">
        <v>406</v>
      </c>
      <c r="G72" s="12" t="s">
        <v>60</v>
      </c>
      <c r="H72" s="12" t="s">
        <v>88</v>
      </c>
      <c r="I72" s="12" t="s">
        <v>679</v>
      </c>
      <c r="J72" s="14" t="s">
        <v>569</v>
      </c>
      <c r="K72" s="13">
        <v>43074</v>
      </c>
      <c r="L72" s="13">
        <v>44170</v>
      </c>
      <c r="M72" s="16" t="s">
        <v>539</v>
      </c>
      <c r="N72" s="12" t="s">
        <v>101</v>
      </c>
      <c r="O72" s="12"/>
      <c r="P72" s="12">
        <v>80</v>
      </c>
      <c r="Q72" s="17" t="s">
        <v>680</v>
      </c>
      <c r="R72" s="12" t="s">
        <v>541</v>
      </c>
      <c r="S72" s="13">
        <v>43210</v>
      </c>
      <c r="T72" s="13">
        <v>43190</v>
      </c>
      <c r="U72" s="12" t="s">
        <v>826</v>
      </c>
      <c r="V72" s="12"/>
    </row>
    <row r="73" spans="1:22" x14ac:dyDescent="0.25">
      <c r="A73" s="12">
        <v>2018</v>
      </c>
      <c r="B73" s="13">
        <v>43101</v>
      </c>
      <c r="C73" s="13">
        <v>43190</v>
      </c>
      <c r="D73" s="14" t="s">
        <v>407</v>
      </c>
      <c r="E73" s="14" t="s">
        <v>408</v>
      </c>
      <c r="F73" s="14" t="s">
        <v>408</v>
      </c>
      <c r="G73" s="12" t="s">
        <v>60</v>
      </c>
      <c r="H73" s="12" t="s">
        <v>88</v>
      </c>
      <c r="I73" s="12" t="s">
        <v>681</v>
      </c>
      <c r="J73" s="14" t="s">
        <v>569</v>
      </c>
      <c r="K73" s="13">
        <v>43074</v>
      </c>
      <c r="L73" s="13">
        <v>44170</v>
      </c>
      <c r="M73" s="16" t="s">
        <v>539</v>
      </c>
      <c r="N73" s="12" t="s">
        <v>101</v>
      </c>
      <c r="O73" s="12"/>
      <c r="P73" s="12">
        <v>79</v>
      </c>
      <c r="Q73" s="17" t="s">
        <v>682</v>
      </c>
      <c r="R73" s="12" t="s">
        <v>541</v>
      </c>
      <c r="S73" s="13">
        <v>43210</v>
      </c>
      <c r="T73" s="13">
        <v>43190</v>
      </c>
      <c r="U73" s="12" t="s">
        <v>826</v>
      </c>
      <c r="V73" s="12"/>
    </row>
    <row r="74" spans="1:22" x14ac:dyDescent="0.25">
      <c r="A74" s="12">
        <v>2018</v>
      </c>
      <c r="B74" s="13">
        <v>43101</v>
      </c>
      <c r="C74" s="13">
        <v>43190</v>
      </c>
      <c r="D74" s="14" t="s">
        <v>308</v>
      </c>
      <c r="E74" s="14" t="s">
        <v>409</v>
      </c>
      <c r="F74" s="14" t="s">
        <v>120</v>
      </c>
      <c r="G74" s="12" t="s">
        <v>60</v>
      </c>
      <c r="H74" s="12" t="s">
        <v>88</v>
      </c>
      <c r="I74" s="12" t="s">
        <v>683</v>
      </c>
      <c r="J74" s="14" t="s">
        <v>569</v>
      </c>
      <c r="K74" s="13">
        <v>43074</v>
      </c>
      <c r="L74" s="13">
        <v>44170</v>
      </c>
      <c r="M74" s="16" t="s">
        <v>539</v>
      </c>
      <c r="N74" s="12" t="s">
        <v>101</v>
      </c>
      <c r="O74" s="12"/>
      <c r="P74" s="12">
        <v>78</v>
      </c>
      <c r="Q74" s="17" t="s">
        <v>684</v>
      </c>
      <c r="R74" s="12" t="s">
        <v>541</v>
      </c>
      <c r="S74" s="13">
        <v>43210</v>
      </c>
      <c r="T74" s="13">
        <v>43190</v>
      </c>
      <c r="U74" s="12" t="s">
        <v>826</v>
      </c>
      <c r="V74" s="12"/>
    </row>
    <row r="75" spans="1:22" x14ac:dyDescent="0.25">
      <c r="A75" s="12">
        <v>2018</v>
      </c>
      <c r="B75" s="13">
        <v>43101</v>
      </c>
      <c r="C75" s="13">
        <v>43190</v>
      </c>
      <c r="D75" s="14" t="s">
        <v>410</v>
      </c>
      <c r="E75" s="14" t="s">
        <v>411</v>
      </c>
      <c r="F75" s="14" t="s">
        <v>408</v>
      </c>
      <c r="G75" s="12" t="s">
        <v>60</v>
      </c>
      <c r="H75" s="12" t="s">
        <v>88</v>
      </c>
      <c r="I75" s="12" t="s">
        <v>685</v>
      </c>
      <c r="J75" s="14" t="s">
        <v>569</v>
      </c>
      <c r="K75" s="13">
        <v>43074</v>
      </c>
      <c r="L75" s="13">
        <v>44170</v>
      </c>
      <c r="M75" s="16" t="s">
        <v>539</v>
      </c>
      <c r="N75" s="12" t="s">
        <v>99</v>
      </c>
      <c r="O75" s="12" t="s">
        <v>131</v>
      </c>
      <c r="P75" s="12">
        <v>77</v>
      </c>
      <c r="Q75" s="17" t="s">
        <v>686</v>
      </c>
      <c r="R75" s="12" t="s">
        <v>541</v>
      </c>
      <c r="S75" s="13">
        <v>43210</v>
      </c>
      <c r="T75" s="13">
        <v>43190</v>
      </c>
      <c r="U75" s="12" t="s">
        <v>826</v>
      </c>
      <c r="V75" s="12"/>
    </row>
    <row r="76" spans="1:22" x14ac:dyDescent="0.25">
      <c r="A76" s="12">
        <v>2018</v>
      </c>
      <c r="B76" s="13">
        <v>43101</v>
      </c>
      <c r="C76" s="13">
        <v>43190</v>
      </c>
      <c r="D76" s="14" t="s">
        <v>412</v>
      </c>
      <c r="E76" s="14" t="s">
        <v>413</v>
      </c>
      <c r="F76" s="14" t="s">
        <v>414</v>
      </c>
      <c r="G76" s="12" t="s">
        <v>60</v>
      </c>
      <c r="H76" s="12" t="s">
        <v>88</v>
      </c>
      <c r="I76" s="12" t="s">
        <v>687</v>
      </c>
      <c r="J76" s="14" t="s">
        <v>569</v>
      </c>
      <c r="K76" s="13">
        <v>43074</v>
      </c>
      <c r="L76" s="13">
        <v>44170</v>
      </c>
      <c r="M76" s="16" t="s">
        <v>539</v>
      </c>
      <c r="N76" s="12" t="s">
        <v>101</v>
      </c>
      <c r="O76" s="12"/>
      <c r="P76" s="12">
        <v>76</v>
      </c>
      <c r="Q76" s="17" t="s">
        <v>688</v>
      </c>
      <c r="R76" s="12" t="s">
        <v>541</v>
      </c>
      <c r="S76" s="13">
        <v>43210</v>
      </c>
      <c r="T76" s="13">
        <v>43190</v>
      </c>
      <c r="U76" s="12" t="s">
        <v>826</v>
      </c>
      <c r="V76" s="12"/>
    </row>
    <row r="77" spans="1:22" x14ac:dyDescent="0.25">
      <c r="A77" s="12">
        <v>2018</v>
      </c>
      <c r="B77" s="13">
        <v>43101</v>
      </c>
      <c r="C77" s="13">
        <v>43190</v>
      </c>
      <c r="D77" s="14" t="s">
        <v>415</v>
      </c>
      <c r="E77" s="14" t="s">
        <v>314</v>
      </c>
      <c r="F77" s="14" t="s">
        <v>371</v>
      </c>
      <c r="G77" s="12" t="s">
        <v>60</v>
      </c>
      <c r="H77" s="12" t="s">
        <v>88</v>
      </c>
      <c r="I77" s="12" t="s">
        <v>689</v>
      </c>
      <c r="J77" s="14" t="s">
        <v>569</v>
      </c>
      <c r="K77" s="13">
        <v>43074</v>
      </c>
      <c r="L77" s="13">
        <v>44170</v>
      </c>
      <c r="M77" s="16" t="s">
        <v>539</v>
      </c>
      <c r="N77" s="12" t="s">
        <v>99</v>
      </c>
      <c r="O77" s="12" t="s">
        <v>131</v>
      </c>
      <c r="P77" s="12">
        <v>75</v>
      </c>
      <c r="Q77" s="17" t="s">
        <v>690</v>
      </c>
      <c r="R77" s="12" t="s">
        <v>541</v>
      </c>
      <c r="S77" s="13">
        <v>43210</v>
      </c>
      <c r="T77" s="13">
        <v>43190</v>
      </c>
      <c r="U77" s="12" t="s">
        <v>826</v>
      </c>
      <c r="V77" s="12"/>
    </row>
    <row r="78" spans="1:22" x14ac:dyDescent="0.25">
      <c r="A78" s="12">
        <v>2018</v>
      </c>
      <c r="B78" s="13">
        <v>43101</v>
      </c>
      <c r="C78" s="13">
        <v>43190</v>
      </c>
      <c r="D78" s="14" t="s">
        <v>416</v>
      </c>
      <c r="E78" s="14" t="s">
        <v>417</v>
      </c>
      <c r="F78" s="14" t="s">
        <v>124</v>
      </c>
      <c r="G78" s="12" t="s">
        <v>60</v>
      </c>
      <c r="H78" s="12" t="s">
        <v>88</v>
      </c>
      <c r="I78" s="12" t="s">
        <v>691</v>
      </c>
      <c r="J78" s="14" t="s">
        <v>569</v>
      </c>
      <c r="K78" s="13">
        <v>43074</v>
      </c>
      <c r="L78" s="13">
        <v>44170</v>
      </c>
      <c r="M78" s="16" t="s">
        <v>539</v>
      </c>
      <c r="N78" s="12" t="s">
        <v>101</v>
      </c>
      <c r="O78" s="12"/>
      <c r="P78" s="12">
        <v>74</v>
      </c>
      <c r="Q78" s="17" t="s">
        <v>692</v>
      </c>
      <c r="R78" s="12" t="s">
        <v>541</v>
      </c>
      <c r="S78" s="13">
        <v>43210</v>
      </c>
      <c r="T78" s="13">
        <v>43190</v>
      </c>
      <c r="U78" s="12" t="s">
        <v>826</v>
      </c>
      <c r="V78" s="12"/>
    </row>
    <row r="79" spans="1:22" x14ac:dyDescent="0.25">
      <c r="A79" s="12">
        <v>2018</v>
      </c>
      <c r="B79" s="13">
        <v>43101</v>
      </c>
      <c r="C79" s="13">
        <v>43190</v>
      </c>
      <c r="D79" s="14" t="s">
        <v>119</v>
      </c>
      <c r="E79" s="14" t="s">
        <v>411</v>
      </c>
      <c r="F79" s="14" t="s">
        <v>125</v>
      </c>
      <c r="G79" s="12" t="s">
        <v>60</v>
      </c>
      <c r="H79" s="12" t="s">
        <v>88</v>
      </c>
      <c r="I79" s="12" t="s">
        <v>693</v>
      </c>
      <c r="J79" s="14" t="s">
        <v>569</v>
      </c>
      <c r="K79" s="13">
        <v>43074</v>
      </c>
      <c r="L79" s="13">
        <v>44170</v>
      </c>
      <c r="M79" s="16" t="s">
        <v>539</v>
      </c>
      <c r="N79" s="12" t="s">
        <v>101</v>
      </c>
      <c r="O79" s="12"/>
      <c r="P79" s="12">
        <v>73</v>
      </c>
      <c r="Q79" s="17" t="s">
        <v>694</v>
      </c>
      <c r="R79" s="12" t="s">
        <v>541</v>
      </c>
      <c r="S79" s="13">
        <v>43210</v>
      </c>
      <c r="T79" s="13">
        <v>43190</v>
      </c>
      <c r="U79" s="12" t="s">
        <v>826</v>
      </c>
      <c r="V79" s="12"/>
    </row>
    <row r="80" spans="1:22" x14ac:dyDescent="0.25">
      <c r="A80" s="12">
        <v>2018</v>
      </c>
      <c r="B80" s="13">
        <v>43101</v>
      </c>
      <c r="C80" s="13">
        <v>43190</v>
      </c>
      <c r="D80" s="14" t="s">
        <v>418</v>
      </c>
      <c r="E80" s="14" t="s">
        <v>419</v>
      </c>
      <c r="F80" s="14" t="s">
        <v>420</v>
      </c>
      <c r="G80" s="12" t="s">
        <v>60</v>
      </c>
      <c r="H80" s="12" t="s">
        <v>88</v>
      </c>
      <c r="I80" s="12" t="s">
        <v>695</v>
      </c>
      <c r="J80" s="14" t="s">
        <v>569</v>
      </c>
      <c r="K80" s="13">
        <v>43074</v>
      </c>
      <c r="L80" s="13">
        <v>44170</v>
      </c>
      <c r="M80" s="16" t="s">
        <v>539</v>
      </c>
      <c r="N80" s="12" t="s">
        <v>101</v>
      </c>
      <c r="O80" s="12"/>
      <c r="P80" s="12">
        <v>72</v>
      </c>
      <c r="Q80" s="17" t="s">
        <v>696</v>
      </c>
      <c r="R80" s="12" t="s">
        <v>541</v>
      </c>
      <c r="S80" s="13">
        <v>43210</v>
      </c>
      <c r="T80" s="13">
        <v>43190</v>
      </c>
      <c r="U80" s="12" t="s">
        <v>826</v>
      </c>
      <c r="V80" s="12"/>
    </row>
    <row r="81" spans="1:22" x14ac:dyDescent="0.25">
      <c r="A81" s="12">
        <v>2018</v>
      </c>
      <c r="B81" s="13">
        <v>43101</v>
      </c>
      <c r="C81" s="13">
        <v>43190</v>
      </c>
      <c r="D81" s="14" t="s">
        <v>421</v>
      </c>
      <c r="E81" s="14" t="s">
        <v>314</v>
      </c>
      <c r="F81" s="14" t="s">
        <v>242</v>
      </c>
      <c r="G81" s="12" t="s">
        <v>60</v>
      </c>
      <c r="H81" s="12" t="s">
        <v>88</v>
      </c>
      <c r="I81" s="12" t="s">
        <v>697</v>
      </c>
      <c r="J81" s="14" t="s">
        <v>569</v>
      </c>
      <c r="K81" s="13">
        <v>43074</v>
      </c>
      <c r="L81" s="13">
        <v>44170</v>
      </c>
      <c r="M81" s="16" t="s">
        <v>539</v>
      </c>
      <c r="N81" s="12" t="s">
        <v>101</v>
      </c>
      <c r="O81" s="12"/>
      <c r="P81" s="12">
        <v>71</v>
      </c>
      <c r="Q81" s="17" t="s">
        <v>698</v>
      </c>
      <c r="R81" s="12" t="s">
        <v>541</v>
      </c>
      <c r="S81" s="13">
        <v>43210</v>
      </c>
      <c r="T81" s="13">
        <v>43190</v>
      </c>
      <c r="U81" s="12" t="s">
        <v>826</v>
      </c>
      <c r="V81" s="12"/>
    </row>
    <row r="82" spans="1:22" x14ac:dyDescent="0.25">
      <c r="A82" s="12">
        <v>2018</v>
      </c>
      <c r="B82" s="13">
        <v>43101</v>
      </c>
      <c r="C82" s="13">
        <v>43190</v>
      </c>
      <c r="D82" s="14" t="s">
        <v>422</v>
      </c>
      <c r="E82" s="14" t="s">
        <v>423</v>
      </c>
      <c r="F82" s="14" t="s">
        <v>424</v>
      </c>
      <c r="G82" s="12" t="s">
        <v>60</v>
      </c>
      <c r="H82" s="12" t="s">
        <v>88</v>
      </c>
      <c r="I82" s="12" t="s">
        <v>699</v>
      </c>
      <c r="J82" s="14" t="s">
        <v>569</v>
      </c>
      <c r="K82" s="13">
        <v>43074</v>
      </c>
      <c r="L82" s="13">
        <v>44170</v>
      </c>
      <c r="M82" s="16" t="s">
        <v>539</v>
      </c>
      <c r="N82" s="12" t="s">
        <v>101</v>
      </c>
      <c r="O82" s="12"/>
      <c r="P82" s="12">
        <v>70</v>
      </c>
      <c r="Q82" s="17" t="s">
        <v>700</v>
      </c>
      <c r="R82" s="12" t="s">
        <v>541</v>
      </c>
      <c r="S82" s="13">
        <v>43210</v>
      </c>
      <c r="T82" s="13">
        <v>43190</v>
      </c>
      <c r="U82" s="12" t="s">
        <v>826</v>
      </c>
      <c r="V82" s="12"/>
    </row>
    <row r="83" spans="1:22" x14ac:dyDescent="0.25">
      <c r="A83" s="12">
        <v>2018</v>
      </c>
      <c r="B83" s="13">
        <v>43101</v>
      </c>
      <c r="C83" s="13">
        <v>43190</v>
      </c>
      <c r="D83" s="14" t="s">
        <v>425</v>
      </c>
      <c r="E83" s="14" t="s">
        <v>426</v>
      </c>
      <c r="F83" s="14" t="s">
        <v>347</v>
      </c>
      <c r="G83" s="12" t="s">
        <v>60</v>
      </c>
      <c r="H83" s="12" t="s">
        <v>88</v>
      </c>
      <c r="I83" s="12" t="s">
        <v>701</v>
      </c>
      <c r="J83" s="14" t="s">
        <v>569</v>
      </c>
      <c r="K83" s="13">
        <v>43074</v>
      </c>
      <c r="L83" s="13">
        <v>44170</v>
      </c>
      <c r="M83" s="16" t="s">
        <v>539</v>
      </c>
      <c r="N83" s="12" t="s">
        <v>101</v>
      </c>
      <c r="O83" s="12"/>
      <c r="P83" s="12">
        <v>69</v>
      </c>
      <c r="Q83" s="17" t="s">
        <v>702</v>
      </c>
      <c r="R83" s="12" t="s">
        <v>541</v>
      </c>
      <c r="S83" s="13">
        <v>43210</v>
      </c>
      <c r="T83" s="13">
        <v>43190</v>
      </c>
      <c r="U83" s="12" t="s">
        <v>826</v>
      </c>
      <c r="V83" s="12"/>
    </row>
    <row r="84" spans="1:22" x14ac:dyDescent="0.25">
      <c r="A84" s="12">
        <v>2018</v>
      </c>
      <c r="B84" s="13">
        <v>43101</v>
      </c>
      <c r="C84" s="13">
        <v>43190</v>
      </c>
      <c r="D84" s="14" t="s">
        <v>427</v>
      </c>
      <c r="E84" s="14" t="s">
        <v>428</v>
      </c>
      <c r="F84" s="14" t="s">
        <v>429</v>
      </c>
      <c r="G84" s="12" t="s">
        <v>60</v>
      </c>
      <c r="H84" s="12" t="s">
        <v>88</v>
      </c>
      <c r="I84" s="12" t="s">
        <v>703</v>
      </c>
      <c r="J84" s="14" t="s">
        <v>569</v>
      </c>
      <c r="K84" s="13">
        <v>43074</v>
      </c>
      <c r="L84" s="13">
        <v>44170</v>
      </c>
      <c r="M84" s="16" t="s">
        <v>539</v>
      </c>
      <c r="N84" s="12" t="s">
        <v>101</v>
      </c>
      <c r="O84" s="12"/>
      <c r="P84" s="12">
        <v>68</v>
      </c>
      <c r="Q84" s="17" t="s">
        <v>704</v>
      </c>
      <c r="R84" s="12" t="s">
        <v>541</v>
      </c>
      <c r="S84" s="13">
        <v>43210</v>
      </c>
      <c r="T84" s="13">
        <v>43190</v>
      </c>
      <c r="U84" s="12" t="s">
        <v>826</v>
      </c>
      <c r="V84" s="12"/>
    </row>
    <row r="85" spans="1:22" x14ac:dyDescent="0.25">
      <c r="A85" s="12">
        <v>2018</v>
      </c>
      <c r="B85" s="13">
        <v>43101</v>
      </c>
      <c r="C85" s="13">
        <v>43190</v>
      </c>
      <c r="D85" s="14" t="s">
        <v>430</v>
      </c>
      <c r="E85" s="14" t="s">
        <v>431</v>
      </c>
      <c r="F85" s="14" t="s">
        <v>390</v>
      </c>
      <c r="G85" s="12" t="s">
        <v>60</v>
      </c>
      <c r="H85" s="12" t="s">
        <v>88</v>
      </c>
      <c r="I85" s="12" t="s">
        <v>699</v>
      </c>
      <c r="J85" s="14" t="s">
        <v>569</v>
      </c>
      <c r="K85" s="13">
        <v>43074</v>
      </c>
      <c r="L85" s="13">
        <v>44170</v>
      </c>
      <c r="M85" s="16" t="s">
        <v>539</v>
      </c>
      <c r="N85" s="12" t="s">
        <v>99</v>
      </c>
      <c r="O85" s="12" t="s">
        <v>131</v>
      </c>
      <c r="P85" s="12">
        <v>67</v>
      </c>
      <c r="Q85" s="17" t="s">
        <v>705</v>
      </c>
      <c r="R85" s="12" t="s">
        <v>541</v>
      </c>
      <c r="S85" s="13">
        <v>43210</v>
      </c>
      <c r="T85" s="13">
        <v>43190</v>
      </c>
      <c r="U85" s="12" t="s">
        <v>826</v>
      </c>
      <c r="V85" s="12"/>
    </row>
    <row r="86" spans="1:22" x14ac:dyDescent="0.25">
      <c r="A86" s="12">
        <v>2018</v>
      </c>
      <c r="B86" s="13">
        <v>43101</v>
      </c>
      <c r="C86" s="13">
        <v>43190</v>
      </c>
      <c r="D86" s="14" t="s">
        <v>432</v>
      </c>
      <c r="E86" s="14" t="s">
        <v>433</v>
      </c>
      <c r="F86" s="14" t="s">
        <v>241</v>
      </c>
      <c r="G86" s="12" t="s">
        <v>60</v>
      </c>
      <c r="H86" s="12" t="s">
        <v>88</v>
      </c>
      <c r="I86" s="12" t="s">
        <v>706</v>
      </c>
      <c r="J86" s="14" t="s">
        <v>569</v>
      </c>
      <c r="K86" s="13">
        <v>43074</v>
      </c>
      <c r="L86" s="13">
        <v>44170</v>
      </c>
      <c r="M86" s="16" t="s">
        <v>539</v>
      </c>
      <c r="N86" s="12" t="s">
        <v>101</v>
      </c>
      <c r="O86" s="12"/>
      <c r="P86" s="12">
        <v>66</v>
      </c>
      <c r="Q86" s="17" t="s">
        <v>707</v>
      </c>
      <c r="R86" s="12" t="s">
        <v>541</v>
      </c>
      <c r="S86" s="13">
        <v>43210</v>
      </c>
      <c r="T86" s="13">
        <v>43190</v>
      </c>
      <c r="U86" s="12" t="s">
        <v>826</v>
      </c>
      <c r="V86" s="12"/>
    </row>
    <row r="87" spans="1:22" x14ac:dyDescent="0.25">
      <c r="A87" s="12">
        <v>2018</v>
      </c>
      <c r="B87" s="13">
        <v>43101</v>
      </c>
      <c r="C87" s="13">
        <v>43190</v>
      </c>
      <c r="D87" s="14" t="s">
        <v>434</v>
      </c>
      <c r="E87" s="14" t="s">
        <v>435</v>
      </c>
      <c r="F87" s="14" t="s">
        <v>124</v>
      </c>
      <c r="G87" s="12" t="s">
        <v>60</v>
      </c>
      <c r="H87" s="12" t="s">
        <v>88</v>
      </c>
      <c r="I87" s="12" t="s">
        <v>708</v>
      </c>
      <c r="J87" s="14" t="s">
        <v>569</v>
      </c>
      <c r="K87" s="13">
        <v>43074</v>
      </c>
      <c r="L87" s="13">
        <v>44170</v>
      </c>
      <c r="M87" s="16" t="s">
        <v>539</v>
      </c>
      <c r="N87" s="12" t="s">
        <v>101</v>
      </c>
      <c r="O87" s="12"/>
      <c r="P87" s="12">
        <v>65</v>
      </c>
      <c r="Q87" s="17" t="s">
        <v>709</v>
      </c>
      <c r="R87" s="12" t="s">
        <v>541</v>
      </c>
      <c r="S87" s="13">
        <v>43210</v>
      </c>
      <c r="T87" s="13">
        <v>43190</v>
      </c>
      <c r="U87" s="12" t="s">
        <v>826</v>
      </c>
      <c r="V87" s="12"/>
    </row>
    <row r="88" spans="1:22" x14ac:dyDescent="0.25">
      <c r="A88" s="12">
        <v>2018</v>
      </c>
      <c r="B88" s="13">
        <v>43101</v>
      </c>
      <c r="C88" s="13">
        <v>43190</v>
      </c>
      <c r="D88" s="14" t="s">
        <v>436</v>
      </c>
      <c r="E88" s="14" t="s">
        <v>437</v>
      </c>
      <c r="F88" s="14" t="s">
        <v>438</v>
      </c>
      <c r="G88" s="12" t="s">
        <v>60</v>
      </c>
      <c r="H88" s="12" t="s">
        <v>88</v>
      </c>
      <c r="I88" s="12" t="s">
        <v>710</v>
      </c>
      <c r="J88" s="14" t="s">
        <v>569</v>
      </c>
      <c r="K88" s="13">
        <v>43074</v>
      </c>
      <c r="L88" s="13">
        <v>44170</v>
      </c>
      <c r="M88" s="16" t="s">
        <v>539</v>
      </c>
      <c r="N88" s="12" t="s">
        <v>101</v>
      </c>
      <c r="O88" s="12"/>
      <c r="P88" s="12">
        <v>64</v>
      </c>
      <c r="Q88" s="17" t="s">
        <v>711</v>
      </c>
      <c r="R88" s="12" t="s">
        <v>541</v>
      </c>
      <c r="S88" s="13">
        <v>43210</v>
      </c>
      <c r="T88" s="13">
        <v>43190</v>
      </c>
      <c r="U88" s="12" t="s">
        <v>826</v>
      </c>
      <c r="V88" s="12"/>
    </row>
    <row r="89" spans="1:22" x14ac:dyDescent="0.25">
      <c r="A89" s="12">
        <v>2018</v>
      </c>
      <c r="B89" s="13">
        <v>43101</v>
      </c>
      <c r="C89" s="13">
        <v>43190</v>
      </c>
      <c r="D89" s="14" t="s">
        <v>439</v>
      </c>
      <c r="E89" s="14" t="s">
        <v>440</v>
      </c>
      <c r="F89" s="14" t="s">
        <v>441</v>
      </c>
      <c r="G89" s="12" t="s">
        <v>60</v>
      </c>
      <c r="H89" s="12" t="s">
        <v>88</v>
      </c>
      <c r="I89" s="12" t="s">
        <v>712</v>
      </c>
      <c r="J89" s="14" t="s">
        <v>569</v>
      </c>
      <c r="K89" s="13">
        <v>43074</v>
      </c>
      <c r="L89" s="13">
        <v>44170</v>
      </c>
      <c r="M89" s="16" t="s">
        <v>539</v>
      </c>
      <c r="N89" s="12" t="s">
        <v>101</v>
      </c>
      <c r="O89" s="12"/>
      <c r="P89" s="12">
        <v>63</v>
      </c>
      <c r="Q89" s="17" t="s">
        <v>713</v>
      </c>
      <c r="R89" s="12" t="s">
        <v>541</v>
      </c>
      <c r="S89" s="13">
        <v>43210</v>
      </c>
      <c r="T89" s="13">
        <v>43190</v>
      </c>
      <c r="U89" s="12" t="s">
        <v>826</v>
      </c>
      <c r="V89" s="12"/>
    </row>
    <row r="90" spans="1:22" x14ac:dyDescent="0.25">
      <c r="A90" s="12">
        <v>2018</v>
      </c>
      <c r="B90" s="13">
        <v>43101</v>
      </c>
      <c r="C90" s="13">
        <v>43190</v>
      </c>
      <c r="D90" s="14" t="s">
        <v>333</v>
      </c>
      <c r="E90" s="14" t="s">
        <v>428</v>
      </c>
      <c r="F90" s="14" t="s">
        <v>442</v>
      </c>
      <c r="G90" s="12" t="s">
        <v>60</v>
      </c>
      <c r="H90" s="12" t="s">
        <v>88</v>
      </c>
      <c r="I90" s="12" t="s">
        <v>714</v>
      </c>
      <c r="J90" s="14" t="s">
        <v>569</v>
      </c>
      <c r="K90" s="13">
        <v>43074</v>
      </c>
      <c r="L90" s="13">
        <v>44170</v>
      </c>
      <c r="M90" s="16" t="s">
        <v>539</v>
      </c>
      <c r="N90" s="12" t="s">
        <v>101</v>
      </c>
      <c r="O90" s="12"/>
      <c r="P90" s="12">
        <v>62</v>
      </c>
      <c r="Q90" s="17" t="s">
        <v>715</v>
      </c>
      <c r="R90" s="12" t="s">
        <v>541</v>
      </c>
      <c r="S90" s="13">
        <v>43210</v>
      </c>
      <c r="T90" s="13">
        <v>43190</v>
      </c>
      <c r="U90" s="12" t="s">
        <v>826</v>
      </c>
      <c r="V90" s="12"/>
    </row>
    <row r="91" spans="1:22" x14ac:dyDescent="0.25">
      <c r="A91" s="12">
        <v>2018</v>
      </c>
      <c r="B91" s="13">
        <v>43101</v>
      </c>
      <c r="C91" s="13">
        <v>43190</v>
      </c>
      <c r="D91" s="14" t="s">
        <v>443</v>
      </c>
      <c r="E91" s="14" t="s">
        <v>238</v>
      </c>
      <c r="F91" s="14" t="s">
        <v>444</v>
      </c>
      <c r="G91" s="12" t="s">
        <v>60</v>
      </c>
      <c r="H91" s="12" t="s">
        <v>88</v>
      </c>
      <c r="I91" s="12" t="s">
        <v>716</v>
      </c>
      <c r="J91" s="14" t="s">
        <v>569</v>
      </c>
      <c r="K91" s="13">
        <v>43074</v>
      </c>
      <c r="L91" s="13">
        <v>44170</v>
      </c>
      <c r="M91" s="16" t="s">
        <v>539</v>
      </c>
      <c r="N91" s="12" t="s">
        <v>99</v>
      </c>
      <c r="O91" s="12" t="s">
        <v>717</v>
      </c>
      <c r="P91" s="12">
        <v>61</v>
      </c>
      <c r="Q91" s="17" t="s">
        <v>718</v>
      </c>
      <c r="R91" s="12" t="s">
        <v>541</v>
      </c>
      <c r="S91" s="13">
        <v>43210</v>
      </c>
      <c r="T91" s="13">
        <v>43190</v>
      </c>
      <c r="U91" s="12" t="s">
        <v>826</v>
      </c>
      <c r="V91" s="12"/>
    </row>
    <row r="92" spans="1:22" x14ac:dyDescent="0.25">
      <c r="A92" s="12">
        <v>2018</v>
      </c>
      <c r="B92" s="13">
        <v>43101</v>
      </c>
      <c r="C92" s="13">
        <v>43190</v>
      </c>
      <c r="D92" s="14" t="s">
        <v>445</v>
      </c>
      <c r="E92" s="14" t="s">
        <v>267</v>
      </c>
      <c r="F92" s="14" t="s">
        <v>446</v>
      </c>
      <c r="G92" s="12" t="s">
        <v>60</v>
      </c>
      <c r="H92" s="12" t="s">
        <v>88</v>
      </c>
      <c r="I92" s="12" t="s">
        <v>719</v>
      </c>
      <c r="J92" s="14" t="s">
        <v>569</v>
      </c>
      <c r="K92" s="13">
        <v>43074</v>
      </c>
      <c r="L92" s="13">
        <v>44170</v>
      </c>
      <c r="M92" s="16" t="s">
        <v>539</v>
      </c>
      <c r="N92" s="12" t="s">
        <v>101</v>
      </c>
      <c r="O92" s="12"/>
      <c r="P92" s="12">
        <v>60</v>
      </c>
      <c r="Q92" s="17" t="s">
        <v>720</v>
      </c>
      <c r="R92" s="12" t="s">
        <v>541</v>
      </c>
      <c r="S92" s="13">
        <v>43210</v>
      </c>
      <c r="T92" s="13">
        <v>43190</v>
      </c>
      <c r="U92" s="12" t="s">
        <v>826</v>
      </c>
      <c r="V92" s="12"/>
    </row>
    <row r="93" spans="1:22" x14ac:dyDescent="0.25">
      <c r="A93" s="12">
        <v>2018</v>
      </c>
      <c r="B93" s="13">
        <v>43101</v>
      </c>
      <c r="C93" s="13">
        <v>43190</v>
      </c>
      <c r="D93" s="14" t="s">
        <v>447</v>
      </c>
      <c r="E93" s="14" t="s">
        <v>448</v>
      </c>
      <c r="F93" s="14" t="s">
        <v>122</v>
      </c>
      <c r="G93" s="12" t="s">
        <v>60</v>
      </c>
      <c r="H93" s="12" t="s">
        <v>88</v>
      </c>
      <c r="I93" s="12" t="s">
        <v>721</v>
      </c>
      <c r="J93" s="14" t="s">
        <v>569</v>
      </c>
      <c r="K93" s="13">
        <v>43074</v>
      </c>
      <c r="L93" s="13">
        <v>44170</v>
      </c>
      <c r="M93" s="16" t="s">
        <v>539</v>
      </c>
      <c r="N93" s="12" t="s">
        <v>101</v>
      </c>
      <c r="O93" s="12"/>
      <c r="P93" s="12">
        <v>59</v>
      </c>
      <c r="Q93" s="17" t="s">
        <v>722</v>
      </c>
      <c r="R93" s="12" t="s">
        <v>541</v>
      </c>
      <c r="S93" s="13">
        <v>43210</v>
      </c>
      <c r="T93" s="13">
        <v>43190</v>
      </c>
      <c r="U93" s="12" t="s">
        <v>826</v>
      </c>
      <c r="V93" s="12"/>
    </row>
    <row r="94" spans="1:22" x14ac:dyDescent="0.25">
      <c r="A94" s="12">
        <v>2018</v>
      </c>
      <c r="B94" s="13">
        <v>43101</v>
      </c>
      <c r="C94" s="13">
        <v>43190</v>
      </c>
      <c r="D94" s="14" t="s">
        <v>449</v>
      </c>
      <c r="E94" s="14" t="s">
        <v>323</v>
      </c>
      <c r="F94" s="14" t="s">
        <v>450</v>
      </c>
      <c r="G94" s="12" t="s">
        <v>60</v>
      </c>
      <c r="H94" s="12" t="s">
        <v>88</v>
      </c>
      <c r="I94" s="12" t="s">
        <v>723</v>
      </c>
      <c r="J94" s="14" t="s">
        <v>569</v>
      </c>
      <c r="K94" s="13">
        <v>43074</v>
      </c>
      <c r="L94" s="13">
        <v>44170</v>
      </c>
      <c r="M94" s="16" t="s">
        <v>539</v>
      </c>
      <c r="N94" s="12" t="s">
        <v>101</v>
      </c>
      <c r="O94" s="12"/>
      <c r="P94" s="12">
        <v>58</v>
      </c>
      <c r="Q94" s="17" t="s">
        <v>724</v>
      </c>
      <c r="R94" s="12" t="s">
        <v>541</v>
      </c>
      <c r="S94" s="13">
        <v>43210</v>
      </c>
      <c r="T94" s="13">
        <v>43190</v>
      </c>
      <c r="U94" s="12" t="s">
        <v>826</v>
      </c>
      <c r="V94" s="12"/>
    </row>
    <row r="95" spans="1:22" x14ac:dyDescent="0.25">
      <c r="A95" s="12">
        <v>2018</v>
      </c>
      <c r="B95" s="13">
        <v>43101</v>
      </c>
      <c r="C95" s="13">
        <v>43190</v>
      </c>
      <c r="D95" s="14" t="s">
        <v>451</v>
      </c>
      <c r="E95" s="14" t="s">
        <v>124</v>
      </c>
      <c r="F95" s="14" t="s">
        <v>452</v>
      </c>
      <c r="G95" s="12" t="s">
        <v>60</v>
      </c>
      <c r="H95" s="12" t="s">
        <v>88</v>
      </c>
      <c r="I95" s="12" t="s">
        <v>725</v>
      </c>
      <c r="J95" s="14" t="s">
        <v>569</v>
      </c>
      <c r="K95" s="13">
        <v>43074</v>
      </c>
      <c r="L95" s="13">
        <v>44170</v>
      </c>
      <c r="M95" s="16" t="s">
        <v>539</v>
      </c>
      <c r="N95" s="12" t="s">
        <v>101</v>
      </c>
      <c r="O95" s="12"/>
      <c r="P95" s="12">
        <v>57</v>
      </c>
      <c r="Q95" s="17" t="s">
        <v>726</v>
      </c>
      <c r="R95" s="12" t="s">
        <v>541</v>
      </c>
      <c r="S95" s="13">
        <v>43210</v>
      </c>
      <c r="T95" s="13">
        <v>43190</v>
      </c>
      <c r="U95" s="12" t="s">
        <v>826</v>
      </c>
      <c r="V95" s="12"/>
    </row>
    <row r="96" spans="1:22" x14ac:dyDescent="0.25">
      <c r="A96" s="12">
        <v>2018</v>
      </c>
      <c r="B96" s="13">
        <v>43101</v>
      </c>
      <c r="C96" s="13">
        <v>43190</v>
      </c>
      <c r="D96" s="14" t="s">
        <v>453</v>
      </c>
      <c r="E96" s="14" t="s">
        <v>437</v>
      </c>
      <c r="F96" s="14" t="s">
        <v>125</v>
      </c>
      <c r="G96" s="12" t="s">
        <v>60</v>
      </c>
      <c r="H96" s="12" t="s">
        <v>88</v>
      </c>
      <c r="I96" s="12" t="s">
        <v>727</v>
      </c>
      <c r="J96" s="14" t="s">
        <v>569</v>
      </c>
      <c r="K96" s="13">
        <v>43074</v>
      </c>
      <c r="L96" s="13">
        <v>44170</v>
      </c>
      <c r="M96" s="16" t="s">
        <v>539</v>
      </c>
      <c r="N96" s="12" t="s">
        <v>101</v>
      </c>
      <c r="O96" s="12"/>
      <c r="P96" s="12">
        <v>56</v>
      </c>
      <c r="Q96" s="17" t="s">
        <v>728</v>
      </c>
      <c r="R96" s="12" t="s">
        <v>541</v>
      </c>
      <c r="S96" s="13">
        <v>43210</v>
      </c>
      <c r="T96" s="13">
        <v>43190</v>
      </c>
      <c r="U96" s="12" t="s">
        <v>826</v>
      </c>
      <c r="V96" s="12"/>
    </row>
    <row r="97" spans="1:22" x14ac:dyDescent="0.25">
      <c r="A97" s="12">
        <v>2018</v>
      </c>
      <c r="B97" s="13">
        <v>43101</v>
      </c>
      <c r="C97" s="13">
        <v>43190</v>
      </c>
      <c r="D97" s="14" t="s">
        <v>454</v>
      </c>
      <c r="E97" s="14" t="s">
        <v>455</v>
      </c>
      <c r="F97" s="14" t="s">
        <v>456</v>
      </c>
      <c r="G97" s="12" t="s">
        <v>60</v>
      </c>
      <c r="H97" s="12" t="s">
        <v>88</v>
      </c>
      <c r="I97" s="12" t="s">
        <v>729</v>
      </c>
      <c r="J97" s="14" t="s">
        <v>569</v>
      </c>
      <c r="K97" s="13">
        <v>43074</v>
      </c>
      <c r="L97" s="13">
        <v>44170</v>
      </c>
      <c r="M97" s="16" t="s">
        <v>539</v>
      </c>
      <c r="N97" s="12" t="s">
        <v>101</v>
      </c>
      <c r="O97" s="12"/>
      <c r="P97" s="12">
        <v>55</v>
      </c>
      <c r="Q97" s="17" t="s">
        <v>730</v>
      </c>
      <c r="R97" s="12" t="s">
        <v>541</v>
      </c>
      <c r="S97" s="13">
        <v>43210</v>
      </c>
      <c r="T97" s="13">
        <v>43190</v>
      </c>
      <c r="U97" s="12" t="s">
        <v>826</v>
      </c>
      <c r="V97" s="12"/>
    </row>
    <row r="98" spans="1:22" x14ac:dyDescent="0.25">
      <c r="A98" s="12">
        <v>2018</v>
      </c>
      <c r="B98" s="13">
        <v>43101</v>
      </c>
      <c r="C98" s="13">
        <v>43190</v>
      </c>
      <c r="D98" s="14" t="s">
        <v>315</v>
      </c>
      <c r="E98" s="14" t="s">
        <v>242</v>
      </c>
      <c r="F98" s="14" t="s">
        <v>420</v>
      </c>
      <c r="G98" s="12" t="s">
        <v>60</v>
      </c>
      <c r="H98" s="12" t="s">
        <v>88</v>
      </c>
      <c r="I98" s="12" t="s">
        <v>731</v>
      </c>
      <c r="J98" s="14" t="s">
        <v>569</v>
      </c>
      <c r="K98" s="13">
        <v>43074</v>
      </c>
      <c r="L98" s="13">
        <v>44170</v>
      </c>
      <c r="M98" s="16" t="s">
        <v>539</v>
      </c>
      <c r="N98" s="12" t="s">
        <v>99</v>
      </c>
      <c r="O98" s="12" t="s">
        <v>593</v>
      </c>
      <c r="P98" s="12">
        <v>54</v>
      </c>
      <c r="Q98" s="17" t="s">
        <v>732</v>
      </c>
      <c r="R98" s="12" t="s">
        <v>541</v>
      </c>
      <c r="S98" s="13">
        <v>43210</v>
      </c>
      <c r="T98" s="13">
        <v>43190</v>
      </c>
      <c r="U98" s="12" t="s">
        <v>826</v>
      </c>
      <c r="V98" s="12"/>
    </row>
    <row r="99" spans="1:22" x14ac:dyDescent="0.25">
      <c r="A99" s="12">
        <v>2018</v>
      </c>
      <c r="B99" s="13">
        <v>43101</v>
      </c>
      <c r="C99" s="13">
        <v>43190</v>
      </c>
      <c r="D99" s="14" t="s">
        <v>457</v>
      </c>
      <c r="E99" s="14" t="s">
        <v>458</v>
      </c>
      <c r="F99" s="14" t="s">
        <v>459</v>
      </c>
      <c r="G99" s="12" t="s">
        <v>60</v>
      </c>
      <c r="H99" s="12" t="s">
        <v>88</v>
      </c>
      <c r="I99" s="12" t="s">
        <v>733</v>
      </c>
      <c r="J99" s="14" t="s">
        <v>569</v>
      </c>
      <c r="K99" s="13">
        <v>43074</v>
      </c>
      <c r="L99" s="13">
        <v>44170</v>
      </c>
      <c r="M99" s="16" t="s">
        <v>539</v>
      </c>
      <c r="N99" s="12" t="s">
        <v>101</v>
      </c>
      <c r="O99" s="12"/>
      <c r="P99" s="12">
        <v>53</v>
      </c>
      <c r="Q99" s="17" t="s">
        <v>734</v>
      </c>
      <c r="R99" s="12" t="s">
        <v>541</v>
      </c>
      <c r="S99" s="13">
        <v>43210</v>
      </c>
      <c r="T99" s="13">
        <v>43190</v>
      </c>
      <c r="U99" s="12" t="s">
        <v>826</v>
      </c>
      <c r="V99" s="12"/>
    </row>
    <row r="100" spans="1:22" x14ac:dyDescent="0.25">
      <c r="A100" s="12">
        <v>2018</v>
      </c>
      <c r="B100" s="13">
        <v>43101</v>
      </c>
      <c r="C100" s="13">
        <v>43190</v>
      </c>
      <c r="D100" s="14" t="s">
        <v>460</v>
      </c>
      <c r="E100" s="14" t="s">
        <v>461</v>
      </c>
      <c r="F100" s="14" t="s">
        <v>241</v>
      </c>
      <c r="G100" s="12" t="s">
        <v>60</v>
      </c>
      <c r="H100" s="12" t="s">
        <v>88</v>
      </c>
      <c r="I100" s="12" t="s">
        <v>735</v>
      </c>
      <c r="J100" s="14" t="s">
        <v>569</v>
      </c>
      <c r="K100" s="13">
        <v>43074</v>
      </c>
      <c r="L100" s="13">
        <v>44170</v>
      </c>
      <c r="M100" s="16" t="s">
        <v>539</v>
      </c>
      <c r="N100" s="12" t="s">
        <v>101</v>
      </c>
      <c r="O100" s="12"/>
      <c r="P100" s="12">
        <v>52</v>
      </c>
      <c r="Q100" s="17" t="s">
        <v>736</v>
      </c>
      <c r="R100" s="12" t="s">
        <v>541</v>
      </c>
      <c r="S100" s="13">
        <v>43210</v>
      </c>
      <c r="T100" s="13">
        <v>43190</v>
      </c>
      <c r="U100" s="12" t="s">
        <v>826</v>
      </c>
      <c r="V100" s="12"/>
    </row>
    <row r="101" spans="1:22" x14ac:dyDescent="0.25">
      <c r="A101" s="12">
        <v>2018</v>
      </c>
      <c r="B101" s="13">
        <v>43101</v>
      </c>
      <c r="C101" s="13">
        <v>43190</v>
      </c>
      <c r="D101" s="14" t="s">
        <v>462</v>
      </c>
      <c r="E101" s="14" t="s">
        <v>463</v>
      </c>
      <c r="F101" s="14" t="s">
        <v>464</v>
      </c>
      <c r="G101" s="12" t="s">
        <v>60</v>
      </c>
      <c r="H101" s="12" t="s">
        <v>88</v>
      </c>
      <c r="I101" s="12" t="s">
        <v>737</v>
      </c>
      <c r="J101" s="14" t="s">
        <v>569</v>
      </c>
      <c r="K101" s="13">
        <v>43074</v>
      </c>
      <c r="L101" s="13">
        <v>44170</v>
      </c>
      <c r="M101" s="16" t="s">
        <v>539</v>
      </c>
      <c r="N101" s="12" t="s">
        <v>101</v>
      </c>
      <c r="O101" s="12"/>
      <c r="P101" s="12">
        <v>51</v>
      </c>
      <c r="Q101" s="17" t="s">
        <v>738</v>
      </c>
      <c r="R101" s="12" t="s">
        <v>541</v>
      </c>
      <c r="S101" s="13">
        <v>43210</v>
      </c>
      <c r="T101" s="13">
        <v>43190</v>
      </c>
      <c r="U101" s="12" t="s">
        <v>826</v>
      </c>
      <c r="V101" s="12"/>
    </row>
    <row r="102" spans="1:22" x14ac:dyDescent="0.25">
      <c r="A102" s="12">
        <v>2018</v>
      </c>
      <c r="B102" s="13">
        <v>43101</v>
      </c>
      <c r="C102" s="13">
        <v>43190</v>
      </c>
      <c r="D102" s="14" t="s">
        <v>465</v>
      </c>
      <c r="E102" s="14" t="s">
        <v>466</v>
      </c>
      <c r="F102" s="14" t="s">
        <v>242</v>
      </c>
      <c r="G102" s="12" t="s">
        <v>60</v>
      </c>
      <c r="H102" s="12" t="s">
        <v>88</v>
      </c>
      <c r="I102" s="12" t="s">
        <v>739</v>
      </c>
      <c r="J102" s="14" t="s">
        <v>569</v>
      </c>
      <c r="K102" s="13">
        <v>43074</v>
      </c>
      <c r="L102" s="13">
        <v>44170</v>
      </c>
      <c r="M102" s="16" t="s">
        <v>539</v>
      </c>
      <c r="N102" s="12" t="s">
        <v>99</v>
      </c>
      <c r="O102" s="12" t="s">
        <v>740</v>
      </c>
      <c r="P102" s="12">
        <v>50</v>
      </c>
      <c r="Q102" s="17" t="s">
        <v>741</v>
      </c>
      <c r="R102" s="12" t="s">
        <v>541</v>
      </c>
      <c r="S102" s="13">
        <v>43210</v>
      </c>
      <c r="T102" s="13">
        <v>43190</v>
      </c>
      <c r="U102" s="12" t="s">
        <v>826</v>
      </c>
      <c r="V102" s="12"/>
    </row>
    <row r="103" spans="1:22" x14ac:dyDescent="0.25">
      <c r="A103" s="12">
        <v>2018</v>
      </c>
      <c r="B103" s="13">
        <v>43101</v>
      </c>
      <c r="C103" s="13">
        <v>43190</v>
      </c>
      <c r="D103" s="14" t="s">
        <v>467</v>
      </c>
      <c r="E103" s="14" t="s">
        <v>468</v>
      </c>
      <c r="F103" s="14" t="s">
        <v>469</v>
      </c>
      <c r="G103" s="12" t="s">
        <v>60</v>
      </c>
      <c r="H103" s="12" t="s">
        <v>88</v>
      </c>
      <c r="I103" s="12" t="s">
        <v>742</v>
      </c>
      <c r="J103" s="14" t="s">
        <v>569</v>
      </c>
      <c r="K103" s="13">
        <v>43074</v>
      </c>
      <c r="L103" s="13">
        <v>44170</v>
      </c>
      <c r="M103" s="16" t="s">
        <v>539</v>
      </c>
      <c r="N103" s="12" t="s">
        <v>101</v>
      </c>
      <c r="O103" s="12"/>
      <c r="P103" s="12">
        <v>49</v>
      </c>
      <c r="Q103" s="17" t="s">
        <v>743</v>
      </c>
      <c r="R103" s="12" t="s">
        <v>541</v>
      </c>
      <c r="S103" s="13">
        <v>43210</v>
      </c>
      <c r="T103" s="13">
        <v>43190</v>
      </c>
      <c r="U103" s="12" t="s">
        <v>826</v>
      </c>
      <c r="V103" s="12"/>
    </row>
    <row r="104" spans="1:22" x14ac:dyDescent="0.25">
      <c r="A104" s="12">
        <v>2018</v>
      </c>
      <c r="B104" s="13">
        <v>43101</v>
      </c>
      <c r="C104" s="13">
        <v>43190</v>
      </c>
      <c r="D104" s="14" t="s">
        <v>470</v>
      </c>
      <c r="E104" s="14" t="s">
        <v>267</v>
      </c>
      <c r="F104" s="14" t="s">
        <v>384</v>
      </c>
      <c r="G104" s="12" t="s">
        <v>60</v>
      </c>
      <c r="H104" s="12" t="s">
        <v>88</v>
      </c>
      <c r="I104" s="12" t="s">
        <v>744</v>
      </c>
      <c r="J104" s="14" t="s">
        <v>569</v>
      </c>
      <c r="K104" s="13">
        <v>43074</v>
      </c>
      <c r="L104" s="13">
        <v>44170</v>
      </c>
      <c r="M104" s="16" t="s">
        <v>539</v>
      </c>
      <c r="N104" s="12" t="s">
        <v>101</v>
      </c>
      <c r="O104" s="12"/>
      <c r="P104" s="12">
        <v>48</v>
      </c>
      <c r="Q104" s="17" t="s">
        <v>745</v>
      </c>
      <c r="R104" s="12" t="s">
        <v>541</v>
      </c>
      <c r="S104" s="13">
        <v>43210</v>
      </c>
      <c r="T104" s="13">
        <v>43190</v>
      </c>
      <c r="U104" s="12" t="s">
        <v>826</v>
      </c>
      <c r="V104" s="12"/>
    </row>
    <row r="105" spans="1:22" x14ac:dyDescent="0.25">
      <c r="A105" s="12">
        <v>2018</v>
      </c>
      <c r="B105" s="13">
        <v>43101</v>
      </c>
      <c r="C105" s="13">
        <v>43190</v>
      </c>
      <c r="D105" s="14" t="s">
        <v>471</v>
      </c>
      <c r="E105" s="14" t="s">
        <v>472</v>
      </c>
      <c r="F105" s="14" t="s">
        <v>473</v>
      </c>
      <c r="G105" s="12" t="s">
        <v>60</v>
      </c>
      <c r="H105" s="12" t="s">
        <v>88</v>
      </c>
      <c r="I105" s="12" t="s">
        <v>746</v>
      </c>
      <c r="J105" s="14" t="s">
        <v>569</v>
      </c>
      <c r="K105" s="13">
        <v>43074</v>
      </c>
      <c r="L105" s="13">
        <v>44170</v>
      </c>
      <c r="M105" s="16" t="s">
        <v>539</v>
      </c>
      <c r="N105" s="12" t="s">
        <v>101</v>
      </c>
      <c r="O105" s="12"/>
      <c r="P105" s="12">
        <v>47</v>
      </c>
      <c r="Q105" s="17" t="s">
        <v>747</v>
      </c>
      <c r="R105" s="12" t="s">
        <v>541</v>
      </c>
      <c r="S105" s="13">
        <v>43210</v>
      </c>
      <c r="T105" s="13">
        <v>43190</v>
      </c>
      <c r="U105" s="12" t="s">
        <v>826</v>
      </c>
      <c r="V105" s="12"/>
    </row>
    <row r="106" spans="1:22" x14ac:dyDescent="0.25">
      <c r="A106" s="12">
        <v>2018</v>
      </c>
      <c r="B106" s="13">
        <v>43101</v>
      </c>
      <c r="C106" s="13">
        <v>43190</v>
      </c>
      <c r="D106" s="14" t="s">
        <v>474</v>
      </c>
      <c r="E106" s="14" t="s">
        <v>475</v>
      </c>
      <c r="F106" s="14" t="s">
        <v>476</v>
      </c>
      <c r="G106" s="12" t="s">
        <v>60</v>
      </c>
      <c r="H106" s="12" t="s">
        <v>88</v>
      </c>
      <c r="I106" s="12" t="s">
        <v>748</v>
      </c>
      <c r="J106" s="14" t="s">
        <v>569</v>
      </c>
      <c r="K106" s="13">
        <v>43074</v>
      </c>
      <c r="L106" s="13">
        <v>44170</v>
      </c>
      <c r="M106" s="16" t="s">
        <v>539</v>
      </c>
      <c r="N106" s="12" t="s">
        <v>101</v>
      </c>
      <c r="O106" s="12"/>
      <c r="P106" s="12">
        <v>46</v>
      </c>
      <c r="Q106" s="17" t="s">
        <v>749</v>
      </c>
      <c r="R106" s="12" t="s">
        <v>541</v>
      </c>
      <c r="S106" s="13">
        <v>43210</v>
      </c>
      <c r="T106" s="13">
        <v>43190</v>
      </c>
      <c r="U106" s="12" t="s">
        <v>826</v>
      </c>
      <c r="V106" s="12"/>
    </row>
    <row r="107" spans="1:22" x14ac:dyDescent="0.25">
      <c r="A107" s="12">
        <v>2018</v>
      </c>
      <c r="B107" s="13">
        <v>43101</v>
      </c>
      <c r="C107" s="13">
        <v>43190</v>
      </c>
      <c r="D107" s="14" t="s">
        <v>477</v>
      </c>
      <c r="E107" s="14" t="s">
        <v>478</v>
      </c>
      <c r="F107" s="14" t="s">
        <v>284</v>
      </c>
      <c r="G107" s="12" t="s">
        <v>60</v>
      </c>
      <c r="H107" s="12" t="s">
        <v>88</v>
      </c>
      <c r="I107" s="12" t="s">
        <v>750</v>
      </c>
      <c r="J107" s="14" t="s">
        <v>569</v>
      </c>
      <c r="K107" s="13">
        <v>43074</v>
      </c>
      <c r="L107" s="13">
        <v>44170</v>
      </c>
      <c r="M107" s="16" t="s">
        <v>539</v>
      </c>
      <c r="N107" s="12" t="s">
        <v>101</v>
      </c>
      <c r="O107" s="12"/>
      <c r="P107" s="12">
        <v>45</v>
      </c>
      <c r="Q107" s="17" t="s">
        <v>751</v>
      </c>
      <c r="R107" s="12" t="s">
        <v>541</v>
      </c>
      <c r="S107" s="13">
        <v>43210</v>
      </c>
      <c r="T107" s="13">
        <v>43190</v>
      </c>
      <c r="U107" s="12" t="s">
        <v>826</v>
      </c>
      <c r="V107" s="12"/>
    </row>
    <row r="108" spans="1:22" x14ac:dyDescent="0.25">
      <c r="A108" s="12">
        <v>2018</v>
      </c>
      <c r="B108" s="13">
        <v>43101</v>
      </c>
      <c r="C108" s="13">
        <v>43190</v>
      </c>
      <c r="D108" s="14" t="s">
        <v>479</v>
      </c>
      <c r="E108" s="14" t="s">
        <v>480</v>
      </c>
      <c r="F108" s="14" t="s">
        <v>242</v>
      </c>
      <c r="G108" s="12" t="s">
        <v>60</v>
      </c>
      <c r="H108" s="12" t="s">
        <v>88</v>
      </c>
      <c r="I108" s="12" t="s">
        <v>752</v>
      </c>
      <c r="J108" s="14" t="s">
        <v>569</v>
      </c>
      <c r="K108" s="13">
        <v>43074</v>
      </c>
      <c r="L108" s="13">
        <v>44170</v>
      </c>
      <c r="M108" s="16" t="s">
        <v>539</v>
      </c>
      <c r="N108" s="12" t="s">
        <v>101</v>
      </c>
      <c r="O108" s="12"/>
      <c r="P108" s="12">
        <v>44</v>
      </c>
      <c r="Q108" s="17" t="s">
        <v>753</v>
      </c>
      <c r="R108" s="12" t="s">
        <v>541</v>
      </c>
      <c r="S108" s="13">
        <v>43210</v>
      </c>
      <c r="T108" s="13">
        <v>43190</v>
      </c>
      <c r="U108" s="12" t="s">
        <v>826</v>
      </c>
      <c r="V108" s="12"/>
    </row>
    <row r="109" spans="1:22" x14ac:dyDescent="0.25">
      <c r="A109" s="12">
        <v>2018</v>
      </c>
      <c r="B109" s="13">
        <v>43101</v>
      </c>
      <c r="C109" s="13">
        <v>43190</v>
      </c>
      <c r="D109" s="14" t="s">
        <v>353</v>
      </c>
      <c r="E109" s="14" t="s">
        <v>354</v>
      </c>
      <c r="F109" s="14" t="s">
        <v>256</v>
      </c>
      <c r="G109" s="12" t="s">
        <v>60</v>
      </c>
      <c r="H109" s="12" t="s">
        <v>88</v>
      </c>
      <c r="I109" s="12" t="s">
        <v>754</v>
      </c>
      <c r="J109" s="14" t="s">
        <v>569</v>
      </c>
      <c r="K109" s="13">
        <v>43074</v>
      </c>
      <c r="L109" s="13">
        <v>44170</v>
      </c>
      <c r="M109" s="16" t="s">
        <v>539</v>
      </c>
      <c r="N109" s="12" t="s">
        <v>101</v>
      </c>
      <c r="O109" s="12"/>
      <c r="P109" s="12">
        <v>43</v>
      </c>
      <c r="Q109" s="17" t="s">
        <v>755</v>
      </c>
      <c r="R109" s="12" t="s">
        <v>541</v>
      </c>
      <c r="S109" s="13">
        <v>43210</v>
      </c>
      <c r="T109" s="13">
        <v>43190</v>
      </c>
      <c r="U109" s="12" t="s">
        <v>826</v>
      </c>
      <c r="V109" s="12"/>
    </row>
    <row r="110" spans="1:22" x14ac:dyDescent="0.25">
      <c r="A110" s="12">
        <v>2018</v>
      </c>
      <c r="B110" s="13">
        <v>43101</v>
      </c>
      <c r="C110" s="13">
        <v>43190</v>
      </c>
      <c r="D110" s="14" t="s">
        <v>481</v>
      </c>
      <c r="E110" s="14" t="s">
        <v>482</v>
      </c>
      <c r="F110" s="14" t="s">
        <v>483</v>
      </c>
      <c r="G110" s="12" t="s">
        <v>60</v>
      </c>
      <c r="H110" s="12" t="s">
        <v>88</v>
      </c>
      <c r="I110" s="12" t="s">
        <v>756</v>
      </c>
      <c r="J110" s="14" t="s">
        <v>569</v>
      </c>
      <c r="K110" s="13">
        <v>43074</v>
      </c>
      <c r="L110" s="13">
        <v>44170</v>
      </c>
      <c r="M110" s="16" t="s">
        <v>539</v>
      </c>
      <c r="N110" s="12" t="s">
        <v>99</v>
      </c>
      <c r="O110" s="12" t="s">
        <v>757</v>
      </c>
      <c r="P110" s="12">
        <v>42</v>
      </c>
      <c r="Q110" s="17" t="s">
        <v>758</v>
      </c>
      <c r="R110" s="12" t="s">
        <v>541</v>
      </c>
      <c r="S110" s="13">
        <v>43210</v>
      </c>
      <c r="T110" s="13">
        <v>43190</v>
      </c>
      <c r="U110" s="12" t="s">
        <v>826</v>
      </c>
      <c r="V110" s="12"/>
    </row>
    <row r="111" spans="1:22" x14ac:dyDescent="0.25">
      <c r="A111" s="12">
        <v>2018</v>
      </c>
      <c r="B111" s="13">
        <v>43101</v>
      </c>
      <c r="C111" s="13">
        <v>43190</v>
      </c>
      <c r="D111" s="14" t="s">
        <v>484</v>
      </c>
      <c r="E111" s="14" t="s">
        <v>485</v>
      </c>
      <c r="F111" s="14" t="s">
        <v>486</v>
      </c>
      <c r="G111" s="12" t="s">
        <v>60</v>
      </c>
      <c r="H111" s="12" t="s">
        <v>88</v>
      </c>
      <c r="I111" s="12" t="s">
        <v>759</v>
      </c>
      <c r="J111" s="14" t="s">
        <v>569</v>
      </c>
      <c r="K111" s="13">
        <v>43074</v>
      </c>
      <c r="L111" s="13">
        <v>44170</v>
      </c>
      <c r="M111" s="16" t="s">
        <v>539</v>
      </c>
      <c r="N111" s="12" t="s">
        <v>101</v>
      </c>
      <c r="O111" s="12"/>
      <c r="P111" s="12">
        <v>41</v>
      </c>
      <c r="Q111" s="17" t="s">
        <v>760</v>
      </c>
      <c r="R111" s="12" t="s">
        <v>541</v>
      </c>
      <c r="S111" s="13">
        <v>43210</v>
      </c>
      <c r="T111" s="13">
        <v>43190</v>
      </c>
      <c r="U111" s="12" t="s">
        <v>826</v>
      </c>
      <c r="V111" s="12"/>
    </row>
    <row r="112" spans="1:22" x14ac:dyDescent="0.25">
      <c r="A112" s="12">
        <v>2018</v>
      </c>
      <c r="B112" s="13">
        <v>43101</v>
      </c>
      <c r="C112" s="13">
        <v>43190</v>
      </c>
      <c r="D112" s="14" t="s">
        <v>487</v>
      </c>
      <c r="E112" s="14" t="s">
        <v>488</v>
      </c>
      <c r="F112" s="14" t="s">
        <v>489</v>
      </c>
      <c r="G112" s="12" t="s">
        <v>60</v>
      </c>
      <c r="H112" s="12" t="s">
        <v>88</v>
      </c>
      <c r="I112" s="12" t="s">
        <v>761</v>
      </c>
      <c r="J112" s="14" t="s">
        <v>569</v>
      </c>
      <c r="K112" s="13">
        <v>43074</v>
      </c>
      <c r="L112" s="13">
        <v>44170</v>
      </c>
      <c r="M112" s="16" t="s">
        <v>539</v>
      </c>
      <c r="N112" s="12" t="s">
        <v>101</v>
      </c>
      <c r="O112" s="12"/>
      <c r="P112" s="12">
        <v>40</v>
      </c>
      <c r="Q112" s="17" t="s">
        <v>762</v>
      </c>
      <c r="R112" s="12" t="s">
        <v>541</v>
      </c>
      <c r="S112" s="13">
        <v>43210</v>
      </c>
      <c r="T112" s="13">
        <v>43190</v>
      </c>
      <c r="U112" s="12" t="s">
        <v>826</v>
      </c>
      <c r="V112" s="12"/>
    </row>
    <row r="113" spans="1:22" x14ac:dyDescent="0.25">
      <c r="A113" s="12">
        <v>2018</v>
      </c>
      <c r="B113" s="13">
        <v>43101</v>
      </c>
      <c r="C113" s="13">
        <v>43190</v>
      </c>
      <c r="D113" s="14" t="s">
        <v>490</v>
      </c>
      <c r="E113" s="14" t="s">
        <v>491</v>
      </c>
      <c r="F113" s="14" t="s">
        <v>256</v>
      </c>
      <c r="G113" s="12" t="s">
        <v>60</v>
      </c>
      <c r="H113" s="12" t="s">
        <v>88</v>
      </c>
      <c r="I113" s="12" t="s">
        <v>763</v>
      </c>
      <c r="J113" s="14" t="s">
        <v>569</v>
      </c>
      <c r="K113" s="13">
        <v>43074</v>
      </c>
      <c r="L113" s="13">
        <v>44170</v>
      </c>
      <c r="M113" s="16" t="s">
        <v>539</v>
      </c>
      <c r="N113" s="12" t="s">
        <v>99</v>
      </c>
      <c r="O113" s="12" t="s">
        <v>593</v>
      </c>
      <c r="P113" s="12">
        <v>39</v>
      </c>
      <c r="Q113" s="17" t="s">
        <v>764</v>
      </c>
      <c r="R113" s="12" t="s">
        <v>541</v>
      </c>
      <c r="S113" s="13">
        <v>43210</v>
      </c>
      <c r="T113" s="13">
        <v>43190</v>
      </c>
      <c r="U113" s="12" t="s">
        <v>826</v>
      </c>
      <c r="V113" s="12"/>
    </row>
    <row r="114" spans="1:22" x14ac:dyDescent="0.25">
      <c r="A114" s="12">
        <v>2018</v>
      </c>
      <c r="B114" s="13">
        <v>43101</v>
      </c>
      <c r="C114" s="13">
        <v>43190</v>
      </c>
      <c r="D114" s="14" t="s">
        <v>492</v>
      </c>
      <c r="E114" s="14" t="s">
        <v>428</v>
      </c>
      <c r="F114" s="14" t="s">
        <v>493</v>
      </c>
      <c r="G114" s="12" t="s">
        <v>60</v>
      </c>
      <c r="H114" s="12" t="s">
        <v>88</v>
      </c>
      <c r="I114" s="12" t="s">
        <v>765</v>
      </c>
      <c r="J114" s="14" t="s">
        <v>569</v>
      </c>
      <c r="K114" s="13">
        <v>43074</v>
      </c>
      <c r="L114" s="13">
        <v>44170</v>
      </c>
      <c r="M114" s="16" t="s">
        <v>539</v>
      </c>
      <c r="N114" s="12" t="s">
        <v>99</v>
      </c>
      <c r="O114" s="12" t="s">
        <v>766</v>
      </c>
      <c r="P114" s="12">
        <v>38</v>
      </c>
      <c r="Q114" s="17" t="s">
        <v>767</v>
      </c>
      <c r="R114" s="12" t="s">
        <v>541</v>
      </c>
      <c r="S114" s="13">
        <v>43210</v>
      </c>
      <c r="T114" s="13">
        <v>43190</v>
      </c>
      <c r="U114" s="12" t="s">
        <v>826</v>
      </c>
      <c r="V114" s="12"/>
    </row>
    <row r="115" spans="1:22" x14ac:dyDescent="0.25">
      <c r="A115" s="12">
        <v>2018</v>
      </c>
      <c r="B115" s="13">
        <v>43101</v>
      </c>
      <c r="C115" s="13">
        <v>43190</v>
      </c>
      <c r="D115" s="15" t="s">
        <v>494</v>
      </c>
      <c r="E115" s="15" t="s">
        <v>241</v>
      </c>
      <c r="F115" s="15" t="s">
        <v>495</v>
      </c>
      <c r="G115" s="12" t="s">
        <v>60</v>
      </c>
      <c r="H115" s="12" t="s">
        <v>88</v>
      </c>
      <c r="I115" s="18" t="s">
        <v>768</v>
      </c>
      <c r="J115" s="14" t="s">
        <v>569</v>
      </c>
      <c r="K115" s="13">
        <v>43074</v>
      </c>
      <c r="L115" s="13">
        <v>44170</v>
      </c>
      <c r="M115" s="16" t="s">
        <v>539</v>
      </c>
      <c r="N115" s="12" t="s">
        <v>99</v>
      </c>
      <c r="O115" s="12" t="s">
        <v>131</v>
      </c>
      <c r="P115" s="12">
        <v>37</v>
      </c>
      <c r="Q115" s="17" t="s">
        <v>769</v>
      </c>
      <c r="R115" s="12" t="s">
        <v>541</v>
      </c>
      <c r="S115" s="13">
        <v>43210</v>
      </c>
      <c r="T115" s="13">
        <v>43190</v>
      </c>
      <c r="U115" s="12" t="s">
        <v>826</v>
      </c>
      <c r="V115" s="12"/>
    </row>
    <row r="116" spans="1:22" x14ac:dyDescent="0.25">
      <c r="A116" s="12">
        <v>2018</v>
      </c>
      <c r="B116" s="13">
        <v>43101</v>
      </c>
      <c r="C116" s="13">
        <v>43190</v>
      </c>
      <c r="D116" s="14" t="s">
        <v>496</v>
      </c>
      <c r="E116" s="14" t="s">
        <v>497</v>
      </c>
      <c r="F116" s="14" t="s">
        <v>117</v>
      </c>
      <c r="G116" s="12" t="s">
        <v>60</v>
      </c>
      <c r="H116" s="12" t="s">
        <v>88</v>
      </c>
      <c r="I116" s="12" t="s">
        <v>770</v>
      </c>
      <c r="J116" s="14" t="s">
        <v>569</v>
      </c>
      <c r="K116" s="13">
        <v>43074</v>
      </c>
      <c r="L116" s="13">
        <v>44170</v>
      </c>
      <c r="M116" s="16" t="s">
        <v>539</v>
      </c>
      <c r="N116" s="12" t="s">
        <v>101</v>
      </c>
      <c r="O116" s="12"/>
      <c r="P116" s="12">
        <v>36</v>
      </c>
      <c r="Q116" s="17" t="s">
        <v>771</v>
      </c>
      <c r="R116" s="12" t="s">
        <v>541</v>
      </c>
      <c r="S116" s="13">
        <v>43210</v>
      </c>
      <c r="T116" s="13">
        <v>43190</v>
      </c>
      <c r="U116" s="12" t="s">
        <v>826</v>
      </c>
      <c r="V116" s="12"/>
    </row>
    <row r="117" spans="1:22" x14ac:dyDescent="0.25">
      <c r="A117" s="12">
        <v>2018</v>
      </c>
      <c r="B117" s="13">
        <v>43101</v>
      </c>
      <c r="C117" s="13">
        <v>43190</v>
      </c>
      <c r="D117" s="14" t="s">
        <v>498</v>
      </c>
      <c r="E117" s="14" t="s">
        <v>499</v>
      </c>
      <c r="F117" s="14" t="s">
        <v>500</v>
      </c>
      <c r="G117" s="12" t="s">
        <v>60</v>
      </c>
      <c r="H117" s="12" t="s">
        <v>88</v>
      </c>
      <c r="I117" s="12" t="s">
        <v>772</v>
      </c>
      <c r="J117" s="14" t="s">
        <v>569</v>
      </c>
      <c r="K117" s="13">
        <v>43074</v>
      </c>
      <c r="L117" s="13">
        <v>44170</v>
      </c>
      <c r="M117" s="16" t="s">
        <v>539</v>
      </c>
      <c r="N117" s="12" t="s">
        <v>101</v>
      </c>
      <c r="O117" s="12"/>
      <c r="P117" s="12">
        <v>35</v>
      </c>
      <c r="Q117" s="17" t="s">
        <v>773</v>
      </c>
      <c r="R117" s="12" t="s">
        <v>541</v>
      </c>
      <c r="S117" s="13">
        <v>43210</v>
      </c>
      <c r="T117" s="13">
        <v>43190</v>
      </c>
      <c r="U117" s="12" t="s">
        <v>826</v>
      </c>
      <c r="V117" s="12"/>
    </row>
    <row r="118" spans="1:22" x14ac:dyDescent="0.25">
      <c r="A118" s="12">
        <v>2018</v>
      </c>
      <c r="B118" s="13">
        <v>43101</v>
      </c>
      <c r="C118" s="13">
        <v>43190</v>
      </c>
      <c r="D118" s="14" t="s">
        <v>501</v>
      </c>
      <c r="E118" s="14" t="s">
        <v>392</v>
      </c>
      <c r="F118" s="14" t="s">
        <v>502</v>
      </c>
      <c r="G118" s="12" t="s">
        <v>60</v>
      </c>
      <c r="H118" s="12" t="s">
        <v>88</v>
      </c>
      <c r="I118" s="12" t="s">
        <v>774</v>
      </c>
      <c r="J118" s="14" t="s">
        <v>569</v>
      </c>
      <c r="K118" s="13">
        <v>43074</v>
      </c>
      <c r="L118" s="13">
        <v>44170</v>
      </c>
      <c r="M118" s="16" t="s">
        <v>539</v>
      </c>
      <c r="N118" s="12" t="s">
        <v>99</v>
      </c>
      <c r="O118" s="12" t="s">
        <v>775</v>
      </c>
      <c r="P118" s="12">
        <v>34</v>
      </c>
      <c r="Q118" s="17" t="s">
        <v>776</v>
      </c>
      <c r="R118" s="12" t="s">
        <v>541</v>
      </c>
      <c r="S118" s="13">
        <v>43210</v>
      </c>
      <c r="T118" s="13">
        <v>43190</v>
      </c>
      <c r="U118" s="12" t="s">
        <v>826</v>
      </c>
      <c r="V118" s="12"/>
    </row>
    <row r="119" spans="1:22" x14ac:dyDescent="0.25">
      <c r="A119" s="12">
        <v>2018</v>
      </c>
      <c r="B119" s="13">
        <v>43101</v>
      </c>
      <c r="C119" s="13">
        <v>43190</v>
      </c>
      <c r="D119" s="15" t="s">
        <v>279</v>
      </c>
      <c r="E119" s="15" t="s">
        <v>503</v>
      </c>
      <c r="F119" s="15" t="s">
        <v>241</v>
      </c>
      <c r="G119" s="12" t="s">
        <v>60</v>
      </c>
      <c r="H119" s="12" t="s">
        <v>88</v>
      </c>
      <c r="I119" s="18" t="s">
        <v>777</v>
      </c>
      <c r="J119" s="14" t="s">
        <v>569</v>
      </c>
      <c r="K119" s="13">
        <v>43074</v>
      </c>
      <c r="L119" s="13">
        <v>44170</v>
      </c>
      <c r="M119" s="16" t="s">
        <v>539</v>
      </c>
      <c r="N119" s="12" t="s">
        <v>101</v>
      </c>
      <c r="O119" s="12"/>
      <c r="P119" s="12">
        <v>33</v>
      </c>
      <c r="Q119" s="17" t="s">
        <v>778</v>
      </c>
      <c r="R119" s="12" t="s">
        <v>541</v>
      </c>
      <c r="S119" s="13">
        <v>43210</v>
      </c>
      <c r="T119" s="13">
        <v>43190</v>
      </c>
      <c r="U119" s="12" t="s">
        <v>826</v>
      </c>
      <c r="V119" s="12"/>
    </row>
    <row r="120" spans="1:22" x14ac:dyDescent="0.25">
      <c r="A120" s="12">
        <v>2018</v>
      </c>
      <c r="B120" s="13">
        <v>43101</v>
      </c>
      <c r="C120" s="13">
        <v>43190</v>
      </c>
      <c r="D120" s="14" t="s">
        <v>504</v>
      </c>
      <c r="E120" s="14" t="s">
        <v>289</v>
      </c>
      <c r="F120" s="14" t="s">
        <v>323</v>
      </c>
      <c r="G120" s="12" t="s">
        <v>60</v>
      </c>
      <c r="H120" s="12" t="s">
        <v>88</v>
      </c>
      <c r="I120" s="12" t="s">
        <v>779</v>
      </c>
      <c r="J120" s="14" t="s">
        <v>569</v>
      </c>
      <c r="K120" s="13">
        <v>43074</v>
      </c>
      <c r="L120" s="13">
        <v>44170</v>
      </c>
      <c r="M120" s="16" t="s">
        <v>539</v>
      </c>
      <c r="N120" s="12" t="s">
        <v>101</v>
      </c>
      <c r="O120" s="12"/>
      <c r="P120" s="12">
        <v>32</v>
      </c>
      <c r="Q120" s="17" t="s">
        <v>780</v>
      </c>
      <c r="R120" s="12" t="s">
        <v>541</v>
      </c>
      <c r="S120" s="13">
        <v>43210</v>
      </c>
      <c r="T120" s="13">
        <v>43190</v>
      </c>
      <c r="U120" s="12" t="s">
        <v>826</v>
      </c>
      <c r="V120" s="12"/>
    </row>
    <row r="121" spans="1:22" x14ac:dyDescent="0.25">
      <c r="A121" s="12">
        <v>2018</v>
      </c>
      <c r="B121" s="13">
        <v>43101</v>
      </c>
      <c r="C121" s="13">
        <v>43190</v>
      </c>
      <c r="D121" s="14" t="s">
        <v>505</v>
      </c>
      <c r="E121" s="14" t="s">
        <v>475</v>
      </c>
      <c r="F121" s="14" t="s">
        <v>384</v>
      </c>
      <c r="G121" s="12" t="s">
        <v>60</v>
      </c>
      <c r="H121" s="12" t="s">
        <v>88</v>
      </c>
      <c r="I121" s="12" t="s">
        <v>781</v>
      </c>
      <c r="J121" s="14" t="s">
        <v>569</v>
      </c>
      <c r="K121" s="13">
        <v>43074</v>
      </c>
      <c r="L121" s="13">
        <v>44170</v>
      </c>
      <c r="M121" s="16" t="s">
        <v>539</v>
      </c>
      <c r="N121" s="12" t="s">
        <v>101</v>
      </c>
      <c r="O121" s="12"/>
      <c r="P121" s="12">
        <v>31</v>
      </c>
      <c r="Q121" s="17" t="s">
        <v>782</v>
      </c>
      <c r="R121" s="12" t="s">
        <v>541</v>
      </c>
      <c r="S121" s="13">
        <v>43210</v>
      </c>
      <c r="T121" s="13">
        <v>43190</v>
      </c>
      <c r="U121" s="12" t="s">
        <v>826</v>
      </c>
      <c r="V121" s="12"/>
    </row>
    <row r="122" spans="1:22" x14ac:dyDescent="0.25">
      <c r="A122" s="12">
        <v>2018</v>
      </c>
      <c r="B122" s="13">
        <v>43101</v>
      </c>
      <c r="C122" s="13">
        <v>43190</v>
      </c>
      <c r="D122" s="14" t="s">
        <v>383</v>
      </c>
      <c r="E122" s="14" t="s">
        <v>331</v>
      </c>
      <c r="F122" s="14" t="s">
        <v>506</v>
      </c>
      <c r="G122" s="12" t="s">
        <v>60</v>
      </c>
      <c r="H122" s="12" t="s">
        <v>88</v>
      </c>
      <c r="I122" s="12" t="s">
        <v>783</v>
      </c>
      <c r="J122" s="14" t="s">
        <v>569</v>
      </c>
      <c r="K122" s="13">
        <v>43074</v>
      </c>
      <c r="L122" s="13">
        <v>44170</v>
      </c>
      <c r="M122" s="16" t="s">
        <v>539</v>
      </c>
      <c r="N122" s="12" t="s">
        <v>99</v>
      </c>
      <c r="O122" s="12" t="s">
        <v>757</v>
      </c>
      <c r="P122" s="12">
        <v>30</v>
      </c>
      <c r="Q122" s="17" t="s">
        <v>784</v>
      </c>
      <c r="R122" s="12" t="s">
        <v>541</v>
      </c>
      <c r="S122" s="13">
        <v>43210</v>
      </c>
      <c r="T122" s="13">
        <v>43190</v>
      </c>
      <c r="U122" s="12" t="s">
        <v>826</v>
      </c>
      <c r="V122" s="12"/>
    </row>
    <row r="123" spans="1:22" x14ac:dyDescent="0.25">
      <c r="A123" s="12">
        <v>2018</v>
      </c>
      <c r="B123" s="13">
        <v>43101</v>
      </c>
      <c r="C123" s="13">
        <v>43190</v>
      </c>
      <c r="D123" s="14" t="s">
        <v>507</v>
      </c>
      <c r="E123" s="14" t="s">
        <v>508</v>
      </c>
      <c r="F123" s="14" t="s">
        <v>256</v>
      </c>
      <c r="G123" s="12" t="s">
        <v>60</v>
      </c>
      <c r="H123" s="12" t="s">
        <v>88</v>
      </c>
      <c r="I123" s="12" t="s">
        <v>785</v>
      </c>
      <c r="J123" s="14" t="s">
        <v>569</v>
      </c>
      <c r="K123" s="13">
        <v>43074</v>
      </c>
      <c r="L123" s="13">
        <v>44170</v>
      </c>
      <c r="M123" s="16" t="s">
        <v>539</v>
      </c>
      <c r="N123" s="12" t="s">
        <v>101</v>
      </c>
      <c r="O123" s="12"/>
      <c r="P123" s="12">
        <v>29</v>
      </c>
      <c r="Q123" s="17" t="s">
        <v>786</v>
      </c>
      <c r="R123" s="12" t="s">
        <v>541</v>
      </c>
      <c r="S123" s="13">
        <v>43210</v>
      </c>
      <c r="T123" s="13">
        <v>43190</v>
      </c>
      <c r="U123" s="12" t="s">
        <v>826</v>
      </c>
      <c r="V123" s="12"/>
    </row>
    <row r="124" spans="1:22" x14ac:dyDescent="0.25">
      <c r="A124" s="12">
        <v>2018</v>
      </c>
      <c r="B124" s="13">
        <v>43101</v>
      </c>
      <c r="C124" s="13">
        <v>43190</v>
      </c>
      <c r="D124" s="14" t="s">
        <v>509</v>
      </c>
      <c r="E124" s="14" t="s">
        <v>510</v>
      </c>
      <c r="F124" s="14" t="s">
        <v>344</v>
      </c>
      <c r="G124" s="12" t="s">
        <v>60</v>
      </c>
      <c r="H124" s="12" t="s">
        <v>88</v>
      </c>
      <c r="I124" s="12" t="s">
        <v>787</v>
      </c>
      <c r="J124" s="14" t="s">
        <v>569</v>
      </c>
      <c r="K124" s="13">
        <v>43074</v>
      </c>
      <c r="L124" s="13">
        <v>44170</v>
      </c>
      <c r="M124" s="16" t="s">
        <v>539</v>
      </c>
      <c r="N124" s="12" t="s">
        <v>101</v>
      </c>
      <c r="O124" s="12"/>
      <c r="P124" s="12">
        <v>28</v>
      </c>
      <c r="Q124" s="17" t="s">
        <v>788</v>
      </c>
      <c r="R124" s="12" t="s">
        <v>541</v>
      </c>
      <c r="S124" s="13">
        <v>43210</v>
      </c>
      <c r="T124" s="13">
        <v>43190</v>
      </c>
      <c r="U124" s="12" t="s">
        <v>826</v>
      </c>
      <c r="V124" s="12"/>
    </row>
    <row r="125" spans="1:22" x14ac:dyDescent="0.25">
      <c r="A125" s="12">
        <v>2018</v>
      </c>
      <c r="B125" s="13">
        <v>43101</v>
      </c>
      <c r="C125" s="13">
        <v>43190</v>
      </c>
      <c r="D125" s="14" t="s">
        <v>511</v>
      </c>
      <c r="E125" s="14" t="s">
        <v>314</v>
      </c>
      <c r="F125" s="14" t="s">
        <v>303</v>
      </c>
      <c r="G125" s="12" t="s">
        <v>60</v>
      </c>
      <c r="H125" s="12" t="s">
        <v>88</v>
      </c>
      <c r="I125" s="12" t="s">
        <v>789</v>
      </c>
      <c r="J125" s="14" t="s">
        <v>569</v>
      </c>
      <c r="K125" s="13">
        <v>43074</v>
      </c>
      <c r="L125" s="13">
        <v>44170</v>
      </c>
      <c r="M125" s="16" t="s">
        <v>539</v>
      </c>
      <c r="N125" s="12" t="s">
        <v>101</v>
      </c>
      <c r="O125" s="12"/>
      <c r="P125" s="12">
        <v>27</v>
      </c>
      <c r="Q125" s="17" t="s">
        <v>790</v>
      </c>
      <c r="R125" s="12" t="s">
        <v>541</v>
      </c>
      <c r="S125" s="13">
        <v>43210</v>
      </c>
      <c r="T125" s="13">
        <v>43190</v>
      </c>
      <c r="U125" s="12" t="s">
        <v>826</v>
      </c>
      <c r="V125" s="12"/>
    </row>
    <row r="126" spans="1:22" x14ac:dyDescent="0.25">
      <c r="A126" s="12">
        <v>2018</v>
      </c>
      <c r="B126" s="13">
        <v>43101</v>
      </c>
      <c r="C126" s="13">
        <v>43190</v>
      </c>
      <c r="D126" s="14" t="s">
        <v>512</v>
      </c>
      <c r="E126" s="14" t="s">
        <v>513</v>
      </c>
      <c r="F126" s="14" t="s">
        <v>514</v>
      </c>
      <c r="G126" s="12" t="s">
        <v>60</v>
      </c>
      <c r="H126" s="12" t="s">
        <v>88</v>
      </c>
      <c r="I126" s="12" t="s">
        <v>791</v>
      </c>
      <c r="J126" s="14" t="s">
        <v>569</v>
      </c>
      <c r="K126" s="13">
        <v>43074</v>
      </c>
      <c r="L126" s="13">
        <v>44170</v>
      </c>
      <c r="M126" s="16" t="s">
        <v>539</v>
      </c>
      <c r="N126" s="12" t="s">
        <v>101</v>
      </c>
      <c r="O126" s="12"/>
      <c r="P126" s="12">
        <v>26</v>
      </c>
      <c r="Q126" s="17" t="s">
        <v>792</v>
      </c>
      <c r="R126" s="12" t="s">
        <v>541</v>
      </c>
      <c r="S126" s="13">
        <v>43210</v>
      </c>
      <c r="T126" s="13">
        <v>43190</v>
      </c>
      <c r="U126" s="12" t="s">
        <v>826</v>
      </c>
      <c r="V126" s="12"/>
    </row>
    <row r="127" spans="1:22" x14ac:dyDescent="0.25">
      <c r="A127" s="12">
        <v>2018</v>
      </c>
      <c r="B127" s="13">
        <v>43101</v>
      </c>
      <c r="C127" s="13">
        <v>43190</v>
      </c>
      <c r="D127" s="14" t="s">
        <v>515</v>
      </c>
      <c r="E127" s="14" t="s">
        <v>516</v>
      </c>
      <c r="F127" s="14" t="s">
        <v>517</v>
      </c>
      <c r="G127" s="12" t="s">
        <v>60</v>
      </c>
      <c r="H127" s="12" t="s">
        <v>88</v>
      </c>
      <c r="I127" s="12" t="s">
        <v>793</v>
      </c>
      <c r="J127" s="14" t="s">
        <v>569</v>
      </c>
      <c r="K127" s="13">
        <v>43074</v>
      </c>
      <c r="L127" s="13">
        <v>44170</v>
      </c>
      <c r="M127" s="16" t="s">
        <v>539</v>
      </c>
      <c r="N127" s="12" t="s">
        <v>101</v>
      </c>
      <c r="O127" s="12"/>
      <c r="P127" s="12">
        <v>25</v>
      </c>
      <c r="Q127" s="17" t="s">
        <v>794</v>
      </c>
      <c r="R127" s="12" t="s">
        <v>541</v>
      </c>
      <c r="S127" s="13">
        <v>43210</v>
      </c>
      <c r="T127" s="13">
        <v>43190</v>
      </c>
      <c r="U127" s="12" t="s">
        <v>826</v>
      </c>
      <c r="V127" s="12"/>
    </row>
    <row r="128" spans="1:22" x14ac:dyDescent="0.25">
      <c r="A128" s="12">
        <v>2018</v>
      </c>
      <c r="B128" s="13">
        <v>43101</v>
      </c>
      <c r="C128" s="13">
        <v>43190</v>
      </c>
      <c r="D128" s="14" t="s">
        <v>518</v>
      </c>
      <c r="E128" s="14" t="s">
        <v>116</v>
      </c>
      <c r="F128" s="14" t="s">
        <v>489</v>
      </c>
      <c r="G128" s="12" t="s">
        <v>60</v>
      </c>
      <c r="H128" s="12" t="s">
        <v>88</v>
      </c>
      <c r="I128" s="12" t="s">
        <v>795</v>
      </c>
      <c r="J128" s="14" t="s">
        <v>569</v>
      </c>
      <c r="K128" s="13">
        <v>43074</v>
      </c>
      <c r="L128" s="13">
        <v>44170</v>
      </c>
      <c r="M128" s="16" t="s">
        <v>539</v>
      </c>
      <c r="N128" s="12" t="s">
        <v>99</v>
      </c>
      <c r="O128" s="12" t="s">
        <v>131</v>
      </c>
      <c r="P128" s="12">
        <v>24</v>
      </c>
      <c r="Q128" s="17" t="s">
        <v>796</v>
      </c>
      <c r="R128" s="12" t="s">
        <v>541</v>
      </c>
      <c r="S128" s="13">
        <v>43210</v>
      </c>
      <c r="T128" s="13">
        <v>43190</v>
      </c>
      <c r="U128" s="12" t="s">
        <v>826</v>
      </c>
      <c r="V128" s="12"/>
    </row>
    <row r="129" spans="1:22" x14ac:dyDescent="0.25">
      <c r="A129" s="12">
        <v>2018</v>
      </c>
      <c r="B129" s="13">
        <v>43101</v>
      </c>
      <c r="C129" s="13">
        <v>43190</v>
      </c>
      <c r="D129" s="14" t="s">
        <v>519</v>
      </c>
      <c r="E129" s="14" t="s">
        <v>428</v>
      </c>
      <c r="F129" s="14" t="s">
        <v>303</v>
      </c>
      <c r="G129" s="12" t="s">
        <v>60</v>
      </c>
      <c r="H129" s="12" t="s">
        <v>88</v>
      </c>
      <c r="I129" s="12" t="s">
        <v>797</v>
      </c>
      <c r="J129" s="14" t="s">
        <v>569</v>
      </c>
      <c r="K129" s="13">
        <v>43074</v>
      </c>
      <c r="L129" s="13">
        <v>44170</v>
      </c>
      <c r="M129" s="16" t="s">
        <v>539</v>
      </c>
      <c r="N129" s="12" t="s">
        <v>99</v>
      </c>
      <c r="O129" s="12" t="s">
        <v>661</v>
      </c>
      <c r="P129" s="12">
        <v>23</v>
      </c>
      <c r="Q129" s="17" t="s">
        <v>798</v>
      </c>
      <c r="R129" s="12" t="s">
        <v>541</v>
      </c>
      <c r="S129" s="13">
        <v>43210</v>
      </c>
      <c r="T129" s="13">
        <v>43190</v>
      </c>
      <c r="U129" s="12" t="s">
        <v>826</v>
      </c>
      <c r="V129" s="12"/>
    </row>
    <row r="130" spans="1:22" x14ac:dyDescent="0.25">
      <c r="A130" s="12">
        <v>2018</v>
      </c>
      <c r="B130" s="13">
        <v>43101</v>
      </c>
      <c r="C130" s="13">
        <v>43190</v>
      </c>
      <c r="D130" s="14" t="s">
        <v>520</v>
      </c>
      <c r="E130" s="14" t="s">
        <v>521</v>
      </c>
      <c r="F130" s="14" t="s">
        <v>456</v>
      </c>
      <c r="G130" s="12" t="s">
        <v>60</v>
      </c>
      <c r="H130" s="12" t="s">
        <v>88</v>
      </c>
      <c r="I130" s="12" t="s">
        <v>799</v>
      </c>
      <c r="J130" s="14" t="s">
        <v>569</v>
      </c>
      <c r="K130" s="13">
        <v>43074</v>
      </c>
      <c r="L130" s="13">
        <v>44170</v>
      </c>
      <c r="M130" s="16" t="s">
        <v>539</v>
      </c>
      <c r="N130" s="12" t="s">
        <v>101</v>
      </c>
      <c r="O130" s="12"/>
      <c r="P130" s="12">
        <v>22</v>
      </c>
      <c r="Q130" s="17" t="s">
        <v>800</v>
      </c>
      <c r="R130" s="12" t="s">
        <v>541</v>
      </c>
      <c r="S130" s="13">
        <v>43210</v>
      </c>
      <c r="T130" s="13">
        <v>43190</v>
      </c>
      <c r="U130" s="12" t="s">
        <v>826</v>
      </c>
      <c r="V130" s="12"/>
    </row>
    <row r="131" spans="1:22" x14ac:dyDescent="0.25">
      <c r="A131" s="12">
        <v>2018</v>
      </c>
      <c r="B131" s="13">
        <v>43101</v>
      </c>
      <c r="C131" s="13">
        <v>43190</v>
      </c>
      <c r="D131" s="14" t="s">
        <v>522</v>
      </c>
      <c r="E131" s="14" t="s">
        <v>240</v>
      </c>
      <c r="F131" s="14" t="s">
        <v>372</v>
      </c>
      <c r="G131" s="12" t="s">
        <v>60</v>
      </c>
      <c r="H131" s="12" t="s">
        <v>88</v>
      </c>
      <c r="I131" s="12" t="s">
        <v>801</v>
      </c>
      <c r="J131" s="14" t="s">
        <v>569</v>
      </c>
      <c r="K131" s="13">
        <v>43074</v>
      </c>
      <c r="L131" s="13">
        <v>44170</v>
      </c>
      <c r="M131" s="16" t="s">
        <v>539</v>
      </c>
      <c r="N131" s="12" t="s">
        <v>101</v>
      </c>
      <c r="O131" s="12"/>
      <c r="P131" s="12">
        <v>21</v>
      </c>
      <c r="Q131" s="17" t="s">
        <v>802</v>
      </c>
      <c r="R131" s="12" t="s">
        <v>541</v>
      </c>
      <c r="S131" s="13">
        <v>43210</v>
      </c>
      <c r="T131" s="13">
        <v>43190</v>
      </c>
      <c r="U131" s="12" t="s">
        <v>826</v>
      </c>
      <c r="V131" s="12"/>
    </row>
    <row r="132" spans="1:22" x14ac:dyDescent="0.25">
      <c r="A132" s="12">
        <v>2018</v>
      </c>
      <c r="B132" s="13">
        <v>43101</v>
      </c>
      <c r="C132" s="13">
        <v>43190</v>
      </c>
      <c r="D132" s="14" t="s">
        <v>457</v>
      </c>
      <c r="E132" s="14" t="s">
        <v>458</v>
      </c>
      <c r="F132" s="14" t="s">
        <v>459</v>
      </c>
      <c r="G132" s="12" t="s">
        <v>60</v>
      </c>
      <c r="H132" s="12" t="s">
        <v>88</v>
      </c>
      <c r="I132" s="12" t="s">
        <v>803</v>
      </c>
      <c r="J132" s="14" t="s">
        <v>569</v>
      </c>
      <c r="K132" s="13">
        <v>43074</v>
      </c>
      <c r="L132" s="13">
        <v>44170</v>
      </c>
      <c r="M132" s="16" t="s">
        <v>539</v>
      </c>
      <c r="N132" s="12" t="s">
        <v>101</v>
      </c>
      <c r="O132" s="12"/>
      <c r="P132" s="12">
        <v>20</v>
      </c>
      <c r="Q132" s="17" t="s">
        <v>804</v>
      </c>
      <c r="R132" s="12" t="s">
        <v>541</v>
      </c>
      <c r="S132" s="13">
        <v>43210</v>
      </c>
      <c r="T132" s="13">
        <v>43190</v>
      </c>
      <c r="U132" s="12" t="s">
        <v>826</v>
      </c>
      <c r="V132" s="12"/>
    </row>
    <row r="133" spans="1:22" x14ac:dyDescent="0.25">
      <c r="A133" s="12">
        <v>2018</v>
      </c>
      <c r="B133" s="13">
        <v>43101</v>
      </c>
      <c r="C133" s="13">
        <v>43190</v>
      </c>
      <c r="D133" s="14" t="s">
        <v>523</v>
      </c>
      <c r="E133" s="14" t="s">
        <v>428</v>
      </c>
      <c r="F133" s="14" t="s">
        <v>524</v>
      </c>
      <c r="G133" s="12" t="s">
        <v>60</v>
      </c>
      <c r="H133" s="12" t="s">
        <v>88</v>
      </c>
      <c r="I133" s="12" t="s">
        <v>805</v>
      </c>
      <c r="J133" s="14" t="s">
        <v>569</v>
      </c>
      <c r="K133" s="13">
        <v>43074</v>
      </c>
      <c r="L133" s="13">
        <v>44170</v>
      </c>
      <c r="M133" s="16" t="s">
        <v>539</v>
      </c>
      <c r="N133" s="12" t="s">
        <v>101</v>
      </c>
      <c r="O133" s="12"/>
      <c r="P133" s="12">
        <v>19</v>
      </c>
      <c r="Q133" s="17" t="s">
        <v>806</v>
      </c>
      <c r="R133" s="12" t="s">
        <v>541</v>
      </c>
      <c r="S133" s="13">
        <v>43210</v>
      </c>
      <c r="T133" s="13">
        <v>43190</v>
      </c>
      <c r="U133" s="12" t="s">
        <v>826</v>
      </c>
      <c r="V133" s="12"/>
    </row>
    <row r="134" spans="1:22" x14ac:dyDescent="0.25">
      <c r="A134" s="12">
        <v>2018</v>
      </c>
      <c r="B134" s="13">
        <v>43101</v>
      </c>
      <c r="C134" s="13">
        <v>43190</v>
      </c>
      <c r="D134" s="14" t="s">
        <v>525</v>
      </c>
      <c r="E134" s="14" t="s">
        <v>526</v>
      </c>
      <c r="F134" s="14" t="s">
        <v>527</v>
      </c>
      <c r="G134" s="12" t="s">
        <v>60</v>
      </c>
      <c r="H134" s="12" t="s">
        <v>88</v>
      </c>
      <c r="I134" s="12" t="s">
        <v>807</v>
      </c>
      <c r="J134" s="14" t="s">
        <v>569</v>
      </c>
      <c r="K134" s="13">
        <v>43074</v>
      </c>
      <c r="L134" s="13">
        <v>44170</v>
      </c>
      <c r="M134" s="16" t="s">
        <v>539</v>
      </c>
      <c r="N134" s="12" t="s">
        <v>101</v>
      </c>
      <c r="O134" s="12"/>
      <c r="P134" s="12">
        <v>18</v>
      </c>
      <c r="Q134" s="17" t="s">
        <v>808</v>
      </c>
      <c r="R134" s="12" t="s">
        <v>541</v>
      </c>
      <c r="S134" s="13">
        <v>43210</v>
      </c>
      <c r="T134" s="13">
        <v>43190</v>
      </c>
      <c r="U134" s="12" t="s">
        <v>826</v>
      </c>
      <c r="V134" s="12"/>
    </row>
    <row r="135" spans="1:22" x14ac:dyDescent="0.25">
      <c r="A135" s="12">
        <v>2018</v>
      </c>
      <c r="B135" s="13">
        <v>43101</v>
      </c>
      <c r="C135" s="13">
        <v>43190</v>
      </c>
      <c r="D135" s="14" t="s">
        <v>528</v>
      </c>
      <c r="E135" s="14" t="s">
        <v>121</v>
      </c>
      <c r="F135" s="14" t="s">
        <v>529</v>
      </c>
      <c r="G135" s="12" t="s">
        <v>60</v>
      </c>
      <c r="H135" s="12" t="s">
        <v>88</v>
      </c>
      <c r="I135" s="12" t="s">
        <v>809</v>
      </c>
      <c r="J135" s="14" t="s">
        <v>569</v>
      </c>
      <c r="K135" s="13">
        <v>43074</v>
      </c>
      <c r="L135" s="13">
        <v>44170</v>
      </c>
      <c r="M135" s="16" t="s">
        <v>539</v>
      </c>
      <c r="N135" s="12" t="s">
        <v>99</v>
      </c>
      <c r="O135" s="12" t="s">
        <v>593</v>
      </c>
      <c r="P135" s="12">
        <v>17</v>
      </c>
      <c r="Q135" s="17" t="s">
        <v>810</v>
      </c>
      <c r="R135" s="12" t="s">
        <v>541</v>
      </c>
      <c r="S135" s="13">
        <v>43210</v>
      </c>
      <c r="T135" s="13">
        <v>43190</v>
      </c>
      <c r="U135" s="12" t="s">
        <v>826</v>
      </c>
      <c r="V135" s="12"/>
    </row>
    <row r="136" spans="1:22" x14ac:dyDescent="0.25">
      <c r="A136" s="12">
        <v>2018</v>
      </c>
      <c r="B136" s="13">
        <v>43101</v>
      </c>
      <c r="C136" s="13">
        <v>43190</v>
      </c>
      <c r="D136" s="14" t="s">
        <v>530</v>
      </c>
      <c r="E136" s="14" t="s">
        <v>296</v>
      </c>
      <c r="F136" s="14" t="s">
        <v>241</v>
      </c>
      <c r="G136" s="12" t="s">
        <v>60</v>
      </c>
      <c r="H136" s="12" t="s">
        <v>88</v>
      </c>
      <c r="I136" s="12" t="s">
        <v>811</v>
      </c>
      <c r="J136" s="14" t="s">
        <v>569</v>
      </c>
      <c r="K136" s="13">
        <v>43074</v>
      </c>
      <c r="L136" s="13">
        <v>44170</v>
      </c>
      <c r="M136" s="16" t="s">
        <v>539</v>
      </c>
      <c r="N136" s="12" t="s">
        <v>99</v>
      </c>
      <c r="O136" s="12" t="s">
        <v>812</v>
      </c>
      <c r="P136" s="12">
        <v>16</v>
      </c>
      <c r="Q136" s="17" t="s">
        <v>813</v>
      </c>
      <c r="R136" s="12" t="s">
        <v>541</v>
      </c>
      <c r="S136" s="13">
        <v>43210</v>
      </c>
      <c r="T136" s="13">
        <v>43190</v>
      </c>
      <c r="U136" s="12" t="s">
        <v>826</v>
      </c>
      <c r="V136" s="12"/>
    </row>
    <row r="137" spans="1:22" x14ac:dyDescent="0.25">
      <c r="A137" s="12">
        <v>2018</v>
      </c>
      <c r="B137" s="13">
        <v>43101</v>
      </c>
      <c r="C137" s="13">
        <v>43190</v>
      </c>
      <c r="D137" s="14" t="s">
        <v>531</v>
      </c>
      <c r="E137" s="14" t="s">
        <v>532</v>
      </c>
      <c r="F137" s="14" t="s">
        <v>533</v>
      </c>
      <c r="G137" s="12" t="s">
        <v>60</v>
      </c>
      <c r="H137" s="12" t="s">
        <v>88</v>
      </c>
      <c r="I137" s="12" t="s">
        <v>814</v>
      </c>
      <c r="J137" s="14" t="s">
        <v>569</v>
      </c>
      <c r="K137" s="13">
        <v>43074</v>
      </c>
      <c r="L137" s="13">
        <v>44170</v>
      </c>
      <c r="M137" s="16" t="s">
        <v>539</v>
      </c>
      <c r="N137" s="12" t="s">
        <v>101</v>
      </c>
      <c r="O137" s="12"/>
      <c r="P137" s="12">
        <v>15</v>
      </c>
      <c r="Q137" s="17" t="s">
        <v>815</v>
      </c>
      <c r="R137" s="12" t="s">
        <v>541</v>
      </c>
      <c r="S137" s="13">
        <v>43210</v>
      </c>
      <c r="T137" s="13">
        <v>43190</v>
      </c>
      <c r="U137" s="12" t="s">
        <v>826</v>
      </c>
      <c r="V137" s="12"/>
    </row>
    <row r="138" spans="1:22" x14ac:dyDescent="0.25">
      <c r="A138" s="12">
        <v>2018</v>
      </c>
      <c r="B138" s="13">
        <v>43101</v>
      </c>
      <c r="C138" s="13">
        <v>43190</v>
      </c>
      <c r="D138" s="14" t="s">
        <v>534</v>
      </c>
      <c r="E138" s="14" t="s">
        <v>535</v>
      </c>
      <c r="F138" s="14" t="s">
        <v>117</v>
      </c>
      <c r="G138" s="12" t="s">
        <v>60</v>
      </c>
      <c r="H138" s="12" t="s">
        <v>88</v>
      </c>
      <c r="I138" s="12" t="s">
        <v>816</v>
      </c>
      <c r="J138" s="14" t="s">
        <v>569</v>
      </c>
      <c r="K138" s="13">
        <v>43074</v>
      </c>
      <c r="L138" s="13">
        <v>44170</v>
      </c>
      <c r="M138" s="16" t="s">
        <v>539</v>
      </c>
      <c r="N138" s="12" t="s">
        <v>101</v>
      </c>
      <c r="O138" s="12"/>
      <c r="P138" s="12">
        <v>14</v>
      </c>
      <c r="Q138" s="17" t="s">
        <v>817</v>
      </c>
      <c r="R138" s="12" t="s">
        <v>541</v>
      </c>
      <c r="S138" s="13">
        <v>43210</v>
      </c>
      <c r="T138" s="13">
        <v>43190</v>
      </c>
      <c r="U138" s="12" t="s">
        <v>826</v>
      </c>
      <c r="V138" s="12"/>
    </row>
    <row r="139" spans="1:22" ht="45" x14ac:dyDescent="0.25">
      <c r="A139" s="12">
        <v>2018</v>
      </c>
      <c r="B139" s="13">
        <v>43101</v>
      </c>
      <c r="C139" s="13">
        <v>43190</v>
      </c>
      <c r="D139" s="12" t="s">
        <v>239</v>
      </c>
      <c r="E139" s="12" t="s">
        <v>240</v>
      </c>
      <c r="F139" s="12" t="s">
        <v>241</v>
      </c>
      <c r="G139" s="12" t="s">
        <v>59</v>
      </c>
      <c r="H139" s="12" t="s">
        <v>88</v>
      </c>
      <c r="I139" s="12" t="s">
        <v>818</v>
      </c>
      <c r="J139" s="12" t="s">
        <v>819</v>
      </c>
      <c r="K139" s="13">
        <v>42982</v>
      </c>
      <c r="L139" s="13">
        <v>45657</v>
      </c>
      <c r="M139" s="19" t="s">
        <v>820</v>
      </c>
      <c r="N139" s="12" t="s">
        <v>99</v>
      </c>
      <c r="O139" s="12" t="s">
        <v>131</v>
      </c>
      <c r="P139" s="12">
        <v>13</v>
      </c>
      <c r="Q139" s="20" t="s">
        <v>821</v>
      </c>
      <c r="R139" s="12" t="s">
        <v>822</v>
      </c>
      <c r="S139" s="13">
        <v>43210</v>
      </c>
      <c r="T139" s="13">
        <v>43190</v>
      </c>
      <c r="U139" s="12"/>
      <c r="V139" s="12"/>
    </row>
    <row r="140" spans="1:22" ht="45" x14ac:dyDescent="0.25">
      <c r="A140" s="12">
        <v>2017</v>
      </c>
      <c r="B140" s="13">
        <v>43009</v>
      </c>
      <c r="C140" s="13">
        <v>43100</v>
      </c>
      <c r="D140" s="12" t="s">
        <v>239</v>
      </c>
      <c r="E140" s="12" t="s">
        <v>240</v>
      </c>
      <c r="F140" s="12" t="s">
        <v>241</v>
      </c>
      <c r="G140" s="12" t="s">
        <v>59</v>
      </c>
      <c r="H140" s="12" t="s">
        <v>88</v>
      </c>
      <c r="I140" s="12" t="s">
        <v>818</v>
      </c>
      <c r="J140" s="12" t="s">
        <v>819</v>
      </c>
      <c r="K140" s="13">
        <v>42982</v>
      </c>
      <c r="L140" s="13">
        <v>45657</v>
      </c>
      <c r="M140" s="19" t="s">
        <v>820</v>
      </c>
      <c r="N140" s="12" t="s">
        <v>99</v>
      </c>
      <c r="O140" s="12" t="s">
        <v>131</v>
      </c>
      <c r="P140" s="12">
        <v>12</v>
      </c>
      <c r="Q140" s="20" t="s">
        <v>821</v>
      </c>
      <c r="R140" s="12" t="s">
        <v>822</v>
      </c>
      <c r="S140" s="13">
        <v>43120</v>
      </c>
      <c r="T140" s="13">
        <v>43100</v>
      </c>
      <c r="U140" s="12"/>
      <c r="V140" s="12"/>
    </row>
    <row r="141" spans="1:22" ht="45" x14ac:dyDescent="0.25">
      <c r="A141" s="12">
        <v>2017</v>
      </c>
      <c r="B141" s="13">
        <v>42917</v>
      </c>
      <c r="C141" s="13">
        <v>43008</v>
      </c>
      <c r="D141" s="12" t="s">
        <v>239</v>
      </c>
      <c r="E141" s="12" t="s">
        <v>240</v>
      </c>
      <c r="F141" s="12" t="s">
        <v>241</v>
      </c>
      <c r="G141" s="12" t="s">
        <v>59</v>
      </c>
      <c r="H141" s="12" t="s">
        <v>88</v>
      </c>
      <c r="I141" s="12" t="s">
        <v>818</v>
      </c>
      <c r="J141" s="12" t="s">
        <v>819</v>
      </c>
      <c r="K141" s="13">
        <v>42982</v>
      </c>
      <c r="L141" s="13">
        <v>45657</v>
      </c>
      <c r="M141" s="19" t="s">
        <v>820</v>
      </c>
      <c r="N141" s="12" t="s">
        <v>99</v>
      </c>
      <c r="O141" s="12" t="s">
        <v>131</v>
      </c>
      <c r="P141" s="12">
        <v>11</v>
      </c>
      <c r="Q141" s="20" t="s">
        <v>821</v>
      </c>
      <c r="R141" s="12" t="s">
        <v>822</v>
      </c>
      <c r="S141" s="13">
        <v>43028</v>
      </c>
      <c r="T141" s="13">
        <v>43008</v>
      </c>
      <c r="U141" s="12" t="s">
        <v>827</v>
      </c>
      <c r="V141" s="12"/>
    </row>
    <row r="142" spans="1:22" ht="45" x14ac:dyDescent="0.25">
      <c r="A142" s="12">
        <v>2017</v>
      </c>
      <c r="B142" s="13">
        <v>42826</v>
      </c>
      <c r="C142" s="13">
        <v>42916</v>
      </c>
      <c r="D142" s="12" t="s">
        <v>536</v>
      </c>
      <c r="E142" s="12" t="s">
        <v>390</v>
      </c>
      <c r="F142" s="12" t="s">
        <v>117</v>
      </c>
      <c r="G142" s="12" t="s">
        <v>59</v>
      </c>
      <c r="H142" s="12" t="s">
        <v>88</v>
      </c>
      <c r="I142" s="12" t="s">
        <v>818</v>
      </c>
      <c r="J142" s="12" t="s">
        <v>823</v>
      </c>
      <c r="K142" s="13">
        <v>41306</v>
      </c>
      <c r="L142" s="13">
        <v>42978</v>
      </c>
      <c r="M142" s="21" t="s">
        <v>824</v>
      </c>
      <c r="N142" s="12" t="s">
        <v>98</v>
      </c>
      <c r="O142" s="12" t="s">
        <v>825</v>
      </c>
      <c r="P142" s="12">
        <v>10</v>
      </c>
      <c r="Q142" s="22" t="s">
        <v>539</v>
      </c>
      <c r="R142" s="12" t="s">
        <v>822</v>
      </c>
      <c r="S142" s="13">
        <v>42936</v>
      </c>
      <c r="T142" s="13">
        <v>42916</v>
      </c>
      <c r="U142" s="12" t="s">
        <v>828</v>
      </c>
      <c r="V142" s="12"/>
    </row>
    <row r="143" spans="1:22" ht="45" x14ac:dyDescent="0.25">
      <c r="A143" s="12">
        <v>2017</v>
      </c>
      <c r="B143" s="13">
        <v>42736</v>
      </c>
      <c r="C143" s="13">
        <v>42825</v>
      </c>
      <c r="D143" s="12" t="s">
        <v>536</v>
      </c>
      <c r="E143" s="12" t="s">
        <v>390</v>
      </c>
      <c r="F143" s="12" t="s">
        <v>117</v>
      </c>
      <c r="G143" s="12" t="s">
        <v>59</v>
      </c>
      <c r="H143" s="12" t="s">
        <v>88</v>
      </c>
      <c r="I143" s="12" t="s">
        <v>818</v>
      </c>
      <c r="J143" s="12" t="s">
        <v>823</v>
      </c>
      <c r="K143" s="13">
        <v>41306</v>
      </c>
      <c r="L143" s="13">
        <v>42978</v>
      </c>
      <c r="M143" s="21" t="s">
        <v>824</v>
      </c>
      <c r="N143" s="12" t="s">
        <v>98</v>
      </c>
      <c r="O143" s="12" t="s">
        <v>825</v>
      </c>
      <c r="P143" s="12">
        <v>9</v>
      </c>
      <c r="Q143" s="22" t="s">
        <v>539</v>
      </c>
      <c r="R143" s="12" t="s">
        <v>822</v>
      </c>
      <c r="S143" s="13">
        <v>42845</v>
      </c>
      <c r="T143" s="13">
        <v>42825</v>
      </c>
      <c r="U143" s="12" t="s">
        <v>828</v>
      </c>
      <c r="V143" s="12"/>
    </row>
    <row r="144" spans="1:22" ht="45" x14ac:dyDescent="0.25">
      <c r="A144" s="12">
        <v>2016</v>
      </c>
      <c r="B144" s="13">
        <v>42644</v>
      </c>
      <c r="C144" s="13">
        <v>42735</v>
      </c>
      <c r="D144" s="12" t="s">
        <v>536</v>
      </c>
      <c r="E144" s="12" t="s">
        <v>390</v>
      </c>
      <c r="F144" s="12" t="s">
        <v>117</v>
      </c>
      <c r="G144" s="12" t="s">
        <v>59</v>
      </c>
      <c r="H144" s="12" t="s">
        <v>88</v>
      </c>
      <c r="I144" s="12" t="s">
        <v>818</v>
      </c>
      <c r="J144" s="12" t="s">
        <v>823</v>
      </c>
      <c r="K144" s="13">
        <v>41306</v>
      </c>
      <c r="L144" s="13">
        <v>42978</v>
      </c>
      <c r="M144" s="21" t="s">
        <v>824</v>
      </c>
      <c r="N144" s="12" t="s">
        <v>98</v>
      </c>
      <c r="O144" s="12" t="s">
        <v>825</v>
      </c>
      <c r="P144" s="12">
        <v>8</v>
      </c>
      <c r="Q144" s="22" t="s">
        <v>539</v>
      </c>
      <c r="R144" s="12" t="s">
        <v>822</v>
      </c>
      <c r="S144" s="13">
        <v>42755</v>
      </c>
      <c r="T144" s="13">
        <v>42735</v>
      </c>
      <c r="U144" s="12" t="s">
        <v>828</v>
      </c>
      <c r="V144" s="12"/>
    </row>
    <row r="145" spans="1:22" ht="45" x14ac:dyDescent="0.25">
      <c r="A145" s="12">
        <v>2016</v>
      </c>
      <c r="B145" s="13">
        <v>42552</v>
      </c>
      <c r="C145" s="13">
        <v>42643</v>
      </c>
      <c r="D145" s="12" t="s">
        <v>536</v>
      </c>
      <c r="E145" s="12" t="s">
        <v>390</v>
      </c>
      <c r="F145" s="12" t="s">
        <v>117</v>
      </c>
      <c r="G145" s="12" t="s">
        <v>59</v>
      </c>
      <c r="H145" s="12" t="s">
        <v>88</v>
      </c>
      <c r="I145" s="12" t="s">
        <v>818</v>
      </c>
      <c r="J145" s="12" t="s">
        <v>823</v>
      </c>
      <c r="K145" s="13">
        <v>41306</v>
      </c>
      <c r="L145" s="13">
        <v>42978</v>
      </c>
      <c r="M145" s="21" t="s">
        <v>824</v>
      </c>
      <c r="N145" s="12" t="s">
        <v>98</v>
      </c>
      <c r="O145" s="12" t="s">
        <v>825</v>
      </c>
      <c r="P145" s="12">
        <v>7</v>
      </c>
      <c r="Q145" s="22" t="s">
        <v>539</v>
      </c>
      <c r="R145" s="12" t="s">
        <v>822</v>
      </c>
      <c r="S145" s="13">
        <v>42663</v>
      </c>
      <c r="T145" s="13">
        <v>42643</v>
      </c>
      <c r="U145" s="12" t="s">
        <v>828</v>
      </c>
      <c r="V145" s="12"/>
    </row>
    <row r="146" spans="1:22" ht="45" x14ac:dyDescent="0.25">
      <c r="A146" s="12">
        <v>2016</v>
      </c>
      <c r="B146" s="13">
        <v>42461</v>
      </c>
      <c r="C146" s="13">
        <v>42551</v>
      </c>
      <c r="D146" s="12" t="s">
        <v>536</v>
      </c>
      <c r="E146" s="12" t="s">
        <v>390</v>
      </c>
      <c r="F146" s="12" t="s">
        <v>117</v>
      </c>
      <c r="G146" s="12" t="s">
        <v>59</v>
      </c>
      <c r="H146" s="12" t="s">
        <v>88</v>
      </c>
      <c r="I146" s="12" t="s">
        <v>818</v>
      </c>
      <c r="J146" s="12" t="s">
        <v>823</v>
      </c>
      <c r="K146" s="13">
        <v>41306</v>
      </c>
      <c r="L146" s="13">
        <v>42978</v>
      </c>
      <c r="M146" s="21" t="s">
        <v>824</v>
      </c>
      <c r="N146" s="12" t="s">
        <v>98</v>
      </c>
      <c r="O146" s="12" t="s">
        <v>825</v>
      </c>
      <c r="P146" s="12">
        <v>6</v>
      </c>
      <c r="Q146" s="22" t="s">
        <v>539</v>
      </c>
      <c r="R146" s="12" t="s">
        <v>822</v>
      </c>
      <c r="S146" s="13">
        <v>42571</v>
      </c>
      <c r="T146" s="13">
        <v>42551</v>
      </c>
      <c r="U146" s="12" t="s">
        <v>828</v>
      </c>
      <c r="V146" s="12"/>
    </row>
    <row r="147" spans="1:22" ht="45" x14ac:dyDescent="0.25">
      <c r="A147" s="12">
        <v>2016</v>
      </c>
      <c r="B147" s="13">
        <v>42370</v>
      </c>
      <c r="C147" s="13">
        <v>42460</v>
      </c>
      <c r="D147" s="12" t="s">
        <v>536</v>
      </c>
      <c r="E147" s="12" t="s">
        <v>390</v>
      </c>
      <c r="F147" s="12" t="s">
        <v>117</v>
      </c>
      <c r="G147" s="12" t="s">
        <v>59</v>
      </c>
      <c r="H147" s="12" t="s">
        <v>88</v>
      </c>
      <c r="I147" s="12" t="s">
        <v>818</v>
      </c>
      <c r="J147" s="12" t="s">
        <v>823</v>
      </c>
      <c r="K147" s="13">
        <v>41306</v>
      </c>
      <c r="L147" s="13">
        <v>42978</v>
      </c>
      <c r="M147" s="21" t="s">
        <v>824</v>
      </c>
      <c r="N147" s="12" t="s">
        <v>98</v>
      </c>
      <c r="O147" s="12" t="s">
        <v>825</v>
      </c>
      <c r="P147" s="12">
        <v>5</v>
      </c>
      <c r="Q147" s="22" t="s">
        <v>539</v>
      </c>
      <c r="R147" s="12" t="s">
        <v>822</v>
      </c>
      <c r="S147" s="13">
        <v>42480</v>
      </c>
      <c r="T147" s="13">
        <v>42460</v>
      </c>
      <c r="U147" s="12" t="s">
        <v>828</v>
      </c>
      <c r="V147" s="12"/>
    </row>
    <row r="148" spans="1:22" ht="45" x14ac:dyDescent="0.25">
      <c r="A148" s="12">
        <v>2015</v>
      </c>
      <c r="B148" s="13">
        <v>42278</v>
      </c>
      <c r="C148" s="13">
        <v>42369</v>
      </c>
      <c r="D148" s="12" t="s">
        <v>536</v>
      </c>
      <c r="E148" s="12" t="s">
        <v>390</v>
      </c>
      <c r="F148" s="12" t="s">
        <v>117</v>
      </c>
      <c r="G148" s="12" t="s">
        <v>59</v>
      </c>
      <c r="H148" s="12" t="s">
        <v>88</v>
      </c>
      <c r="I148" s="12" t="s">
        <v>818</v>
      </c>
      <c r="J148" s="12" t="s">
        <v>823</v>
      </c>
      <c r="K148" s="13">
        <v>41306</v>
      </c>
      <c r="L148" s="13">
        <v>42978</v>
      </c>
      <c r="M148" s="21" t="s">
        <v>824</v>
      </c>
      <c r="N148" s="12" t="s">
        <v>98</v>
      </c>
      <c r="O148" s="12" t="s">
        <v>825</v>
      </c>
      <c r="P148" s="12">
        <v>4</v>
      </c>
      <c r="Q148" s="22" t="s">
        <v>539</v>
      </c>
      <c r="R148" s="12" t="s">
        <v>822</v>
      </c>
      <c r="S148" s="13">
        <v>42389</v>
      </c>
      <c r="T148" s="13">
        <v>42369</v>
      </c>
      <c r="U148" s="12" t="s">
        <v>828</v>
      </c>
      <c r="V148" s="12"/>
    </row>
    <row r="149" spans="1:22" ht="45" x14ac:dyDescent="0.25">
      <c r="A149" s="12">
        <v>2015</v>
      </c>
      <c r="B149" s="13">
        <v>42186</v>
      </c>
      <c r="C149" s="13">
        <v>42277</v>
      </c>
      <c r="D149" s="12" t="s">
        <v>536</v>
      </c>
      <c r="E149" s="12" t="s">
        <v>390</v>
      </c>
      <c r="F149" s="12" t="s">
        <v>117</v>
      </c>
      <c r="G149" s="12" t="s">
        <v>59</v>
      </c>
      <c r="H149" s="12" t="s">
        <v>88</v>
      </c>
      <c r="I149" s="12" t="s">
        <v>818</v>
      </c>
      <c r="J149" s="12" t="s">
        <v>823</v>
      </c>
      <c r="K149" s="13">
        <v>41306</v>
      </c>
      <c r="L149" s="13">
        <v>42978</v>
      </c>
      <c r="M149" s="21" t="s">
        <v>824</v>
      </c>
      <c r="N149" s="12" t="s">
        <v>98</v>
      </c>
      <c r="O149" s="12" t="s">
        <v>825</v>
      </c>
      <c r="P149" s="12">
        <v>3</v>
      </c>
      <c r="Q149" s="22" t="s">
        <v>539</v>
      </c>
      <c r="R149" s="12" t="s">
        <v>822</v>
      </c>
      <c r="S149" s="13">
        <v>42297</v>
      </c>
      <c r="T149" s="13">
        <v>42277</v>
      </c>
      <c r="U149" s="12" t="s">
        <v>828</v>
      </c>
      <c r="V149" s="12"/>
    </row>
    <row r="150" spans="1:22" ht="45" x14ac:dyDescent="0.25">
      <c r="A150" s="12">
        <v>2015</v>
      </c>
      <c r="B150" s="13">
        <v>42095</v>
      </c>
      <c r="C150" s="13">
        <v>42185</v>
      </c>
      <c r="D150" s="12" t="s">
        <v>536</v>
      </c>
      <c r="E150" s="12" t="s">
        <v>390</v>
      </c>
      <c r="F150" s="12" t="s">
        <v>117</v>
      </c>
      <c r="G150" s="12" t="s">
        <v>59</v>
      </c>
      <c r="H150" s="12" t="s">
        <v>88</v>
      </c>
      <c r="I150" s="12" t="s">
        <v>818</v>
      </c>
      <c r="J150" s="12" t="s">
        <v>823</v>
      </c>
      <c r="K150" s="13">
        <v>41306</v>
      </c>
      <c r="L150" s="13">
        <v>42978</v>
      </c>
      <c r="M150" s="21" t="s">
        <v>824</v>
      </c>
      <c r="N150" s="12" t="s">
        <v>98</v>
      </c>
      <c r="O150" s="12" t="s">
        <v>825</v>
      </c>
      <c r="P150" s="12">
        <v>2</v>
      </c>
      <c r="Q150" s="22" t="s">
        <v>539</v>
      </c>
      <c r="R150" s="12" t="s">
        <v>822</v>
      </c>
      <c r="S150" s="13">
        <v>42205</v>
      </c>
      <c r="T150" s="13">
        <v>42185</v>
      </c>
      <c r="U150" s="12" t="s">
        <v>828</v>
      </c>
      <c r="V150" s="12"/>
    </row>
    <row r="151" spans="1:22" ht="45" x14ac:dyDescent="0.25">
      <c r="A151" s="12">
        <v>2015</v>
      </c>
      <c r="B151" s="13">
        <v>42005</v>
      </c>
      <c r="C151" s="13">
        <v>42094</v>
      </c>
      <c r="D151" s="12" t="s">
        <v>536</v>
      </c>
      <c r="E151" s="12" t="s">
        <v>390</v>
      </c>
      <c r="F151" s="12" t="s">
        <v>117</v>
      </c>
      <c r="G151" s="12" t="s">
        <v>59</v>
      </c>
      <c r="H151" s="12" t="s">
        <v>88</v>
      </c>
      <c r="I151" s="12" t="s">
        <v>818</v>
      </c>
      <c r="J151" s="12" t="s">
        <v>823</v>
      </c>
      <c r="K151" s="13">
        <v>41306</v>
      </c>
      <c r="L151" s="13">
        <v>42978</v>
      </c>
      <c r="M151" s="21" t="s">
        <v>824</v>
      </c>
      <c r="N151" s="12" t="s">
        <v>98</v>
      </c>
      <c r="O151" s="12" t="s">
        <v>825</v>
      </c>
      <c r="P151" s="12">
        <v>1</v>
      </c>
      <c r="Q151" s="22" t="s">
        <v>539</v>
      </c>
      <c r="R151" s="12" t="s">
        <v>822</v>
      </c>
      <c r="S151" s="13">
        <v>42114</v>
      </c>
      <c r="T151" s="13">
        <v>42094</v>
      </c>
      <c r="U151" s="12" t="s">
        <v>828</v>
      </c>
      <c r="V151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H8:H203">
      <formula1>Hidden_27</formula1>
    </dataValidation>
    <dataValidation type="list" allowBlank="1" showErrorMessage="1" sqref="N8:N203">
      <formula1>Hidden_313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  <hyperlink ref="Q73" r:id="rId66"/>
    <hyperlink ref="Q74" r:id="rId67"/>
    <hyperlink ref="Q75" r:id="rId68"/>
    <hyperlink ref="Q76" r:id="rId69"/>
    <hyperlink ref="Q77" r:id="rId70"/>
    <hyperlink ref="Q78" r:id="rId71"/>
    <hyperlink ref="Q79" r:id="rId72"/>
    <hyperlink ref="Q80" r:id="rId73"/>
    <hyperlink ref="Q81" r:id="rId74"/>
    <hyperlink ref="Q82" r:id="rId75"/>
    <hyperlink ref="Q83" r:id="rId76"/>
    <hyperlink ref="Q84" r:id="rId77"/>
    <hyperlink ref="Q85" r:id="rId78"/>
    <hyperlink ref="Q86" r:id="rId79"/>
    <hyperlink ref="Q87" r:id="rId80"/>
    <hyperlink ref="Q88" r:id="rId81"/>
    <hyperlink ref="Q89" r:id="rId82"/>
    <hyperlink ref="Q90" r:id="rId83"/>
    <hyperlink ref="Q91" r:id="rId84"/>
    <hyperlink ref="Q92" r:id="rId85"/>
    <hyperlink ref="Q93" r:id="rId86"/>
    <hyperlink ref="Q94" r:id="rId87"/>
    <hyperlink ref="Q95" r:id="rId88"/>
    <hyperlink ref="Q96" r:id="rId89"/>
    <hyperlink ref="Q97" r:id="rId90"/>
    <hyperlink ref="Q98" r:id="rId91"/>
    <hyperlink ref="Q99" r:id="rId92"/>
    <hyperlink ref="Q100" r:id="rId93"/>
    <hyperlink ref="Q101" r:id="rId94"/>
    <hyperlink ref="Q102" r:id="rId95"/>
    <hyperlink ref="Q103" r:id="rId96"/>
    <hyperlink ref="Q104" r:id="rId97"/>
    <hyperlink ref="Q105" r:id="rId98"/>
    <hyperlink ref="Q106" r:id="rId99"/>
    <hyperlink ref="Q107" r:id="rId100"/>
    <hyperlink ref="Q108" r:id="rId101"/>
    <hyperlink ref="Q109" r:id="rId102"/>
    <hyperlink ref="Q110" r:id="rId103"/>
    <hyperlink ref="Q111" r:id="rId104"/>
    <hyperlink ref="Q112" r:id="rId105"/>
    <hyperlink ref="Q113" r:id="rId106"/>
    <hyperlink ref="Q114" r:id="rId107"/>
    <hyperlink ref="Q115" r:id="rId108"/>
    <hyperlink ref="Q116" r:id="rId109"/>
    <hyperlink ref="Q117" r:id="rId110"/>
    <hyperlink ref="Q118" r:id="rId111"/>
    <hyperlink ref="Q119" r:id="rId112"/>
    <hyperlink ref="Q120" r:id="rId113"/>
    <hyperlink ref="Q121" r:id="rId114"/>
    <hyperlink ref="Q122" r:id="rId115"/>
    <hyperlink ref="Q123" r:id="rId116"/>
    <hyperlink ref="Q124" r:id="rId117"/>
    <hyperlink ref="Q125" r:id="rId118"/>
    <hyperlink ref="Q126" r:id="rId119"/>
    <hyperlink ref="Q127" r:id="rId120"/>
    <hyperlink ref="Q128" r:id="rId121"/>
    <hyperlink ref="Q129" r:id="rId122"/>
    <hyperlink ref="Q130" r:id="rId123"/>
    <hyperlink ref="Q131" r:id="rId124"/>
    <hyperlink ref="Q132" r:id="rId125"/>
    <hyperlink ref="Q133" r:id="rId126"/>
    <hyperlink ref="Q134" r:id="rId127"/>
    <hyperlink ref="Q135" r:id="rId128"/>
    <hyperlink ref="Q136" r:id="rId129"/>
    <hyperlink ref="Q137" r:id="rId130"/>
    <hyperlink ref="Q138" r:id="rId131"/>
  </hyperlinks>
  <pageMargins left="0.7" right="0.7" top="0.75" bottom="0.75" header="0.3" footer="0.3"/>
  <pageSetup orientation="portrait" verticalDpi="0" r:id="rId1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43.42578125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s="8" customFormat="1" ht="36" x14ac:dyDescent="0.2">
      <c r="A4" s="3">
        <v>1</v>
      </c>
      <c r="B4" s="3">
        <v>2006</v>
      </c>
      <c r="C4" s="5" t="s">
        <v>132</v>
      </c>
      <c r="D4" s="3">
        <v>2012</v>
      </c>
      <c r="E4" s="4" t="s">
        <v>133</v>
      </c>
      <c r="F4" s="4" t="s">
        <v>134</v>
      </c>
    </row>
    <row r="5" spans="1:6" s="8" customFormat="1" ht="36" x14ac:dyDescent="0.2">
      <c r="A5" s="3">
        <v>1</v>
      </c>
      <c r="B5" s="3">
        <v>2011</v>
      </c>
      <c r="C5" s="5" t="s">
        <v>135</v>
      </c>
      <c r="D5" s="3">
        <v>2012</v>
      </c>
      <c r="E5" s="4" t="s">
        <v>137</v>
      </c>
      <c r="F5" s="4" t="s">
        <v>146</v>
      </c>
    </row>
    <row r="6" spans="1:6" s="8" customFormat="1" ht="12" x14ac:dyDescent="0.2">
      <c r="A6" s="3">
        <v>1</v>
      </c>
      <c r="B6" s="3">
        <v>2006</v>
      </c>
      <c r="C6" s="5" t="s">
        <v>136</v>
      </c>
      <c r="D6" s="3">
        <v>2009</v>
      </c>
      <c r="E6" s="4" t="s">
        <v>137</v>
      </c>
      <c r="F6" s="4" t="s">
        <v>138</v>
      </c>
    </row>
    <row r="7" spans="1:6" s="8" customFormat="1" ht="24" x14ac:dyDescent="0.2">
      <c r="A7" s="3">
        <v>5</v>
      </c>
      <c r="B7" s="3">
        <v>2015</v>
      </c>
      <c r="C7" s="5" t="s">
        <v>129</v>
      </c>
      <c r="D7" s="3">
        <v>2017</v>
      </c>
      <c r="E7" s="4" t="s">
        <v>137</v>
      </c>
      <c r="F7" s="4" t="s">
        <v>139</v>
      </c>
    </row>
    <row r="8" spans="1:6" s="8" customFormat="1" ht="12" x14ac:dyDescent="0.2">
      <c r="A8" s="3">
        <v>5</v>
      </c>
      <c r="B8" s="3">
        <v>1998</v>
      </c>
      <c r="C8" s="5" t="s">
        <v>140</v>
      </c>
      <c r="D8" s="3">
        <v>1998</v>
      </c>
      <c r="E8" s="4" t="s">
        <v>141</v>
      </c>
      <c r="F8" s="4" t="s">
        <v>142</v>
      </c>
    </row>
    <row r="9" spans="1:6" s="8" customFormat="1" ht="24" x14ac:dyDescent="0.2">
      <c r="A9" s="3">
        <v>5</v>
      </c>
      <c r="B9" s="3">
        <v>2004</v>
      </c>
      <c r="C9" s="5" t="s">
        <v>143</v>
      </c>
      <c r="D9" s="3">
        <v>2004</v>
      </c>
      <c r="E9" s="4" t="s">
        <v>141</v>
      </c>
      <c r="F9" s="4" t="s">
        <v>144</v>
      </c>
    </row>
    <row r="10" spans="1:6" s="8" customFormat="1" ht="12" x14ac:dyDescent="0.2">
      <c r="A10" s="3">
        <v>24</v>
      </c>
      <c r="B10" s="3">
        <v>2012</v>
      </c>
      <c r="C10" s="5" t="s">
        <v>145</v>
      </c>
      <c r="D10" s="3">
        <v>2015</v>
      </c>
      <c r="E10" s="4" t="s">
        <v>133</v>
      </c>
      <c r="F10" s="4" t="s">
        <v>146</v>
      </c>
    </row>
    <row r="11" spans="1:6" s="8" customFormat="1" ht="12" x14ac:dyDescent="0.2">
      <c r="A11" s="3">
        <v>24</v>
      </c>
      <c r="B11" s="3">
        <v>2006</v>
      </c>
      <c r="C11" s="5" t="s">
        <v>147</v>
      </c>
      <c r="D11" s="3">
        <v>2012</v>
      </c>
      <c r="E11" s="4" t="s">
        <v>133</v>
      </c>
      <c r="F11" s="4" t="s">
        <v>148</v>
      </c>
    </row>
    <row r="12" spans="1:6" s="8" customFormat="1" ht="12" x14ac:dyDescent="0.2">
      <c r="A12" s="3">
        <v>24</v>
      </c>
      <c r="B12" s="3">
        <v>1997</v>
      </c>
      <c r="C12" s="5" t="s">
        <v>149</v>
      </c>
      <c r="D12" s="3">
        <v>2000</v>
      </c>
      <c r="E12" s="4" t="s">
        <v>133</v>
      </c>
      <c r="F12" s="4" t="s">
        <v>148</v>
      </c>
    </row>
    <row r="13" spans="1:6" s="8" customFormat="1" ht="12" x14ac:dyDescent="0.2">
      <c r="A13" s="3">
        <v>9</v>
      </c>
      <c r="B13" s="3">
        <v>2013</v>
      </c>
      <c r="C13" s="5" t="s">
        <v>150</v>
      </c>
      <c r="D13" s="3">
        <v>2016</v>
      </c>
      <c r="E13" s="4" t="s">
        <v>151</v>
      </c>
      <c r="F13" s="4" t="s">
        <v>152</v>
      </c>
    </row>
    <row r="14" spans="1:6" s="8" customFormat="1" ht="12" x14ac:dyDescent="0.2">
      <c r="A14" s="3">
        <v>9</v>
      </c>
      <c r="B14" s="3">
        <v>2010</v>
      </c>
      <c r="C14" s="5" t="s">
        <v>153</v>
      </c>
      <c r="D14" s="3">
        <v>2013</v>
      </c>
      <c r="E14" s="4" t="s">
        <v>154</v>
      </c>
      <c r="F14" s="4" t="s">
        <v>155</v>
      </c>
    </row>
    <row r="15" spans="1:6" s="8" customFormat="1" ht="12" x14ac:dyDescent="0.2">
      <c r="A15" s="3">
        <v>20</v>
      </c>
      <c r="B15" s="3">
        <v>2013</v>
      </c>
      <c r="C15" s="5" t="s">
        <v>156</v>
      </c>
      <c r="D15" s="3">
        <v>2017</v>
      </c>
      <c r="E15" s="4" t="s">
        <v>157</v>
      </c>
      <c r="F15" s="4" t="s">
        <v>158</v>
      </c>
    </row>
    <row r="16" spans="1:6" s="8" customFormat="1" ht="12" x14ac:dyDescent="0.2">
      <c r="A16" s="3">
        <v>20</v>
      </c>
      <c r="B16" s="3">
        <v>2014</v>
      </c>
      <c r="C16" s="5" t="s">
        <v>156</v>
      </c>
      <c r="D16" s="3">
        <v>2017</v>
      </c>
      <c r="E16" s="4" t="s">
        <v>157</v>
      </c>
      <c r="F16" s="4" t="s">
        <v>158</v>
      </c>
    </row>
    <row r="17" spans="1:6" s="8" customFormat="1" ht="12" x14ac:dyDescent="0.2">
      <c r="A17" s="3">
        <v>20</v>
      </c>
      <c r="B17" s="3">
        <v>2013</v>
      </c>
      <c r="C17" s="5" t="s">
        <v>159</v>
      </c>
      <c r="D17" s="3">
        <v>2015</v>
      </c>
      <c r="E17" s="4" t="s">
        <v>157</v>
      </c>
      <c r="F17" s="4" t="s">
        <v>160</v>
      </c>
    </row>
    <row r="18" spans="1:6" s="8" customFormat="1" ht="12" x14ac:dyDescent="0.2">
      <c r="A18" s="3">
        <v>26</v>
      </c>
      <c r="B18" s="3">
        <v>2016</v>
      </c>
      <c r="C18" s="5" t="s">
        <v>161</v>
      </c>
      <c r="D18" s="3">
        <v>2017</v>
      </c>
      <c r="E18" s="4" t="s">
        <v>137</v>
      </c>
      <c r="F18" s="4" t="s">
        <v>146</v>
      </c>
    </row>
    <row r="19" spans="1:6" s="8" customFormat="1" ht="12" x14ac:dyDescent="0.2">
      <c r="A19" s="3">
        <v>26</v>
      </c>
      <c r="B19" s="3">
        <v>2015</v>
      </c>
      <c r="C19" s="5" t="s">
        <v>162</v>
      </c>
      <c r="D19" s="3">
        <v>2016</v>
      </c>
      <c r="E19" s="4" t="s">
        <v>137</v>
      </c>
      <c r="F19" s="4" t="s">
        <v>146</v>
      </c>
    </row>
    <row r="20" spans="1:6" s="8" customFormat="1" ht="12" x14ac:dyDescent="0.2">
      <c r="A20" s="3">
        <v>26</v>
      </c>
      <c r="B20" s="3">
        <v>2015</v>
      </c>
      <c r="C20" s="5" t="s">
        <v>163</v>
      </c>
      <c r="D20" s="3">
        <v>2015</v>
      </c>
      <c r="E20" s="4" t="s">
        <v>137</v>
      </c>
      <c r="F20" s="4" t="s">
        <v>146</v>
      </c>
    </row>
    <row r="21" spans="1:6" s="8" customFormat="1" ht="12" x14ac:dyDescent="0.2">
      <c r="A21" s="3">
        <v>31</v>
      </c>
      <c r="B21" s="3">
        <v>2004</v>
      </c>
      <c r="C21" s="5" t="s">
        <v>164</v>
      </c>
      <c r="D21" s="3">
        <v>2007</v>
      </c>
      <c r="E21" s="4" t="s">
        <v>133</v>
      </c>
      <c r="F21" s="4" t="s">
        <v>165</v>
      </c>
    </row>
    <row r="22" spans="1:6" s="8" customFormat="1" ht="12" x14ac:dyDescent="0.2">
      <c r="A22" s="3">
        <v>31</v>
      </c>
      <c r="B22" s="3">
        <v>2000</v>
      </c>
      <c r="C22" s="5" t="s">
        <v>166</v>
      </c>
      <c r="D22" s="3">
        <v>2003</v>
      </c>
      <c r="E22" s="4" t="s">
        <v>133</v>
      </c>
      <c r="F22" s="4" t="s">
        <v>167</v>
      </c>
    </row>
    <row r="23" spans="1:6" s="8" customFormat="1" ht="12" x14ac:dyDescent="0.2">
      <c r="A23" s="3">
        <v>31</v>
      </c>
      <c r="B23" s="3">
        <v>1998</v>
      </c>
      <c r="C23" s="5" t="s">
        <v>168</v>
      </c>
      <c r="D23" s="3">
        <v>2000</v>
      </c>
      <c r="E23" s="4" t="s">
        <v>141</v>
      </c>
      <c r="F23" s="4" t="s">
        <v>169</v>
      </c>
    </row>
    <row r="24" spans="1:6" s="8" customFormat="1" ht="12" x14ac:dyDescent="0.2">
      <c r="A24" s="3">
        <v>21</v>
      </c>
      <c r="B24" s="3">
        <v>1985</v>
      </c>
      <c r="C24" s="5" t="s">
        <v>170</v>
      </c>
      <c r="D24" s="3">
        <v>2017</v>
      </c>
      <c r="E24" s="4" t="s">
        <v>171</v>
      </c>
      <c r="F24" s="4" t="s">
        <v>172</v>
      </c>
    </row>
    <row r="25" spans="1:6" s="8" customFormat="1" ht="12" x14ac:dyDescent="0.2">
      <c r="A25" s="3">
        <v>21</v>
      </c>
      <c r="B25" s="3">
        <v>1983</v>
      </c>
      <c r="C25" s="5" t="s">
        <v>170</v>
      </c>
      <c r="D25" s="3">
        <v>2017</v>
      </c>
      <c r="E25" s="4" t="s">
        <v>171</v>
      </c>
      <c r="F25" s="4" t="s">
        <v>173</v>
      </c>
    </row>
    <row r="26" spans="1:6" s="8" customFormat="1" ht="12" x14ac:dyDescent="0.2">
      <c r="A26" s="3">
        <v>21</v>
      </c>
      <c r="B26" s="3">
        <v>1982</v>
      </c>
      <c r="C26" s="5" t="s">
        <v>174</v>
      </c>
      <c r="D26" s="3">
        <v>1984</v>
      </c>
      <c r="E26" s="4" t="s">
        <v>175</v>
      </c>
      <c r="F26" s="4" t="s">
        <v>176</v>
      </c>
    </row>
    <row r="27" spans="1:6" s="8" customFormat="1" ht="24" x14ac:dyDescent="0.2">
      <c r="A27" s="3">
        <v>7</v>
      </c>
      <c r="B27" s="3">
        <v>2015</v>
      </c>
      <c r="C27" s="5" t="s">
        <v>130</v>
      </c>
      <c r="D27" s="3">
        <v>2017</v>
      </c>
      <c r="E27" s="4" t="s">
        <v>137</v>
      </c>
      <c r="F27" s="4" t="s">
        <v>146</v>
      </c>
    </row>
    <row r="28" spans="1:6" s="8" customFormat="1" ht="12" x14ac:dyDescent="0.2">
      <c r="A28" s="3">
        <v>7</v>
      </c>
      <c r="B28" s="3">
        <v>2000</v>
      </c>
      <c r="C28" s="5" t="s">
        <v>177</v>
      </c>
      <c r="D28" s="3">
        <v>2017</v>
      </c>
      <c r="E28" s="4" t="s">
        <v>178</v>
      </c>
      <c r="F28" s="4" t="s">
        <v>179</v>
      </c>
    </row>
    <row r="29" spans="1:6" s="8" customFormat="1" ht="12" x14ac:dyDescent="0.2">
      <c r="A29" s="3">
        <v>7</v>
      </c>
      <c r="B29" s="3">
        <v>1991</v>
      </c>
      <c r="C29" s="5" t="s">
        <v>177</v>
      </c>
      <c r="D29" s="3">
        <v>2000</v>
      </c>
      <c r="E29" s="4" t="s">
        <v>178</v>
      </c>
      <c r="F29" s="4" t="s">
        <v>180</v>
      </c>
    </row>
    <row r="30" spans="1:6" s="8" customFormat="1" ht="48" x14ac:dyDescent="0.2">
      <c r="A30" s="3">
        <v>17</v>
      </c>
      <c r="B30" s="3">
        <v>2015</v>
      </c>
      <c r="C30" s="5" t="s">
        <v>181</v>
      </c>
      <c r="D30" s="3">
        <v>2017</v>
      </c>
      <c r="E30" s="4" t="s">
        <v>133</v>
      </c>
      <c r="F30" s="4" t="s">
        <v>182</v>
      </c>
    </row>
    <row r="31" spans="1:6" s="8" customFormat="1" ht="24" x14ac:dyDescent="0.2">
      <c r="A31" s="3">
        <v>17</v>
      </c>
      <c r="B31" s="3">
        <v>2013</v>
      </c>
      <c r="C31" s="5" t="s">
        <v>183</v>
      </c>
      <c r="D31" s="3">
        <v>2017</v>
      </c>
      <c r="E31" s="4" t="s">
        <v>137</v>
      </c>
      <c r="F31" s="4" t="s">
        <v>146</v>
      </c>
    </row>
    <row r="32" spans="1:6" s="8" customFormat="1" ht="24" x14ac:dyDescent="0.2">
      <c r="A32" s="3">
        <v>17</v>
      </c>
      <c r="B32" s="3">
        <v>2012</v>
      </c>
      <c r="C32" s="5" t="s">
        <v>184</v>
      </c>
      <c r="D32" s="3">
        <v>2013</v>
      </c>
      <c r="E32" s="4" t="s">
        <v>133</v>
      </c>
      <c r="F32" s="4" t="s">
        <v>185</v>
      </c>
    </row>
    <row r="33" spans="1:6" s="8" customFormat="1" ht="12" x14ac:dyDescent="0.2">
      <c r="A33" s="3">
        <v>18</v>
      </c>
      <c r="B33" s="3">
        <v>2017</v>
      </c>
      <c r="C33" s="5" t="s">
        <v>186</v>
      </c>
      <c r="D33" s="3">
        <v>2017</v>
      </c>
      <c r="E33" s="4" t="s">
        <v>137</v>
      </c>
      <c r="F33" s="4" t="s">
        <v>187</v>
      </c>
    </row>
    <row r="34" spans="1:6" s="8" customFormat="1" ht="24" x14ac:dyDescent="0.2">
      <c r="A34" s="3">
        <v>18</v>
      </c>
      <c r="B34" s="3">
        <v>2012</v>
      </c>
      <c r="C34" s="5" t="s">
        <v>188</v>
      </c>
      <c r="D34" s="3">
        <v>2015</v>
      </c>
      <c r="E34" s="4" t="s">
        <v>137</v>
      </c>
      <c r="F34" s="4" t="s">
        <v>189</v>
      </c>
    </row>
    <row r="35" spans="1:6" s="8" customFormat="1" ht="12" x14ac:dyDescent="0.2">
      <c r="A35" s="3">
        <v>18</v>
      </c>
      <c r="B35" s="3">
        <v>2009</v>
      </c>
      <c r="C35" s="5" t="s">
        <v>190</v>
      </c>
      <c r="D35" s="3">
        <v>2012</v>
      </c>
      <c r="E35" s="4" t="s">
        <v>133</v>
      </c>
      <c r="F35" s="4" t="s">
        <v>191</v>
      </c>
    </row>
    <row r="36" spans="1:6" s="8" customFormat="1" ht="12" x14ac:dyDescent="0.2">
      <c r="A36" s="3">
        <v>13</v>
      </c>
      <c r="B36" s="3">
        <v>2012</v>
      </c>
      <c r="C36" s="5" t="s">
        <v>192</v>
      </c>
      <c r="D36" s="3">
        <v>2015</v>
      </c>
      <c r="E36" s="4" t="s">
        <v>151</v>
      </c>
      <c r="F36" s="4" t="s">
        <v>193</v>
      </c>
    </row>
    <row r="37" spans="1:6" s="8" customFormat="1" ht="12" x14ac:dyDescent="0.2">
      <c r="A37" s="3">
        <v>13</v>
      </c>
      <c r="B37" s="3">
        <v>2006</v>
      </c>
      <c r="C37" s="5" t="s">
        <v>194</v>
      </c>
      <c r="D37" s="3">
        <v>2012</v>
      </c>
      <c r="E37" s="4" t="s">
        <v>133</v>
      </c>
      <c r="F37" s="4" t="s">
        <v>195</v>
      </c>
    </row>
    <row r="38" spans="1:6" s="8" customFormat="1" ht="24" x14ac:dyDescent="0.2">
      <c r="A38" s="3">
        <v>13</v>
      </c>
      <c r="B38" s="3">
        <v>2010</v>
      </c>
      <c r="C38" s="5" t="s">
        <v>196</v>
      </c>
      <c r="D38" s="3">
        <v>2012</v>
      </c>
      <c r="E38" s="4" t="s">
        <v>137</v>
      </c>
      <c r="F38" s="4" t="s">
        <v>197</v>
      </c>
    </row>
    <row r="39" spans="1:6" s="8" customFormat="1" ht="24" x14ac:dyDescent="0.2">
      <c r="A39" s="3">
        <v>32</v>
      </c>
      <c r="B39" s="3">
        <v>2009</v>
      </c>
      <c r="C39" s="5" t="s">
        <v>199</v>
      </c>
      <c r="D39" s="3">
        <v>2013</v>
      </c>
      <c r="E39" s="4" t="s">
        <v>200</v>
      </c>
      <c r="F39" s="4" t="s">
        <v>201</v>
      </c>
    </row>
    <row r="40" spans="1:6" s="8" customFormat="1" ht="24" x14ac:dyDescent="0.2">
      <c r="A40" s="3">
        <v>32</v>
      </c>
      <c r="B40" s="3">
        <v>2005</v>
      </c>
      <c r="C40" s="5" t="s">
        <v>202</v>
      </c>
      <c r="D40" s="3">
        <v>2017</v>
      </c>
      <c r="E40" s="4" t="s">
        <v>203</v>
      </c>
      <c r="F40" s="4" t="s">
        <v>204</v>
      </c>
    </row>
    <row r="41" spans="1:6" s="8" customFormat="1" ht="12" x14ac:dyDescent="0.2">
      <c r="A41" s="3">
        <v>32</v>
      </c>
      <c r="B41" s="3">
        <v>2001</v>
      </c>
      <c r="C41" s="5" t="s">
        <v>205</v>
      </c>
      <c r="D41" s="3">
        <v>2004</v>
      </c>
      <c r="E41" s="4" t="s">
        <v>141</v>
      </c>
      <c r="F41" s="4" t="s">
        <v>206</v>
      </c>
    </row>
    <row r="42" spans="1:6" s="8" customFormat="1" ht="12" x14ac:dyDescent="0.2">
      <c r="A42" s="3">
        <v>15</v>
      </c>
      <c r="B42" s="3">
        <v>2004</v>
      </c>
      <c r="C42" s="5" t="s">
        <v>207</v>
      </c>
      <c r="D42" s="3">
        <v>2006</v>
      </c>
      <c r="E42" s="4" t="s">
        <v>141</v>
      </c>
      <c r="F42" s="4" t="s">
        <v>208</v>
      </c>
    </row>
    <row r="43" spans="1:6" s="8" customFormat="1" ht="24" x14ac:dyDescent="0.2">
      <c r="A43" s="3">
        <v>15</v>
      </c>
      <c r="B43" s="3">
        <v>2010</v>
      </c>
      <c r="C43" s="5" t="s">
        <v>209</v>
      </c>
      <c r="D43" s="3">
        <v>2012</v>
      </c>
      <c r="E43" s="4" t="s">
        <v>178</v>
      </c>
      <c r="F43" s="4" t="s">
        <v>210</v>
      </c>
    </row>
    <row r="44" spans="1:6" s="8" customFormat="1" ht="24" x14ac:dyDescent="0.2">
      <c r="A44" s="3">
        <v>15</v>
      </c>
      <c r="B44" s="3">
        <v>2012</v>
      </c>
      <c r="C44" s="5" t="s">
        <v>211</v>
      </c>
      <c r="D44" s="3">
        <v>2015</v>
      </c>
      <c r="E44" s="4" t="s">
        <v>137</v>
      </c>
      <c r="F44" s="4" t="s">
        <v>210</v>
      </c>
    </row>
    <row r="45" spans="1:6" s="8" customFormat="1" ht="12" x14ac:dyDescent="0.2">
      <c r="A45" s="3">
        <v>6</v>
      </c>
      <c r="B45" s="3">
        <v>2006</v>
      </c>
      <c r="C45" s="5" t="s">
        <v>213</v>
      </c>
      <c r="D45" s="3">
        <v>2017</v>
      </c>
      <c r="E45" s="4" t="s">
        <v>214</v>
      </c>
      <c r="F45" s="4" t="s">
        <v>214</v>
      </c>
    </row>
    <row r="46" spans="1:6" s="8" customFormat="1" ht="24" x14ac:dyDescent="0.2">
      <c r="A46" s="3">
        <v>6</v>
      </c>
      <c r="B46" s="3">
        <v>1999</v>
      </c>
      <c r="C46" s="5" t="s">
        <v>215</v>
      </c>
      <c r="D46" s="3">
        <v>2005</v>
      </c>
      <c r="E46" s="4" t="s">
        <v>216</v>
      </c>
      <c r="F46" s="4" t="s">
        <v>216</v>
      </c>
    </row>
    <row r="47" spans="1:6" s="8" customFormat="1" ht="24" x14ac:dyDescent="0.2">
      <c r="A47" s="3">
        <v>6</v>
      </c>
      <c r="B47" s="3">
        <v>1997</v>
      </c>
      <c r="C47" s="5" t="s">
        <v>217</v>
      </c>
      <c r="D47" s="3">
        <v>1997</v>
      </c>
      <c r="E47" s="4" t="s">
        <v>212</v>
      </c>
      <c r="F47" s="4" t="s">
        <v>218</v>
      </c>
    </row>
    <row r="48" spans="1:6" s="8" customFormat="1" ht="12" x14ac:dyDescent="0.2">
      <c r="A48" s="3">
        <v>27</v>
      </c>
      <c r="B48" s="3">
        <v>2013</v>
      </c>
      <c r="C48" s="5" t="s">
        <v>219</v>
      </c>
      <c r="D48" s="3">
        <v>2016</v>
      </c>
      <c r="E48" s="4" t="s">
        <v>203</v>
      </c>
      <c r="F48" s="4" t="s">
        <v>220</v>
      </c>
    </row>
    <row r="49" spans="1:6" s="8" customFormat="1" ht="24" x14ac:dyDescent="0.2">
      <c r="A49" s="3">
        <v>27</v>
      </c>
      <c r="B49" s="3">
        <v>2011</v>
      </c>
      <c r="C49" s="5" t="s">
        <v>221</v>
      </c>
      <c r="D49" s="3">
        <v>2013</v>
      </c>
      <c r="E49" s="4" t="s">
        <v>203</v>
      </c>
      <c r="F49" s="4" t="s">
        <v>222</v>
      </c>
    </row>
    <row r="50" spans="1:6" s="8" customFormat="1" ht="12" x14ac:dyDescent="0.2">
      <c r="A50" s="3">
        <v>27</v>
      </c>
      <c r="B50" s="3">
        <v>2005</v>
      </c>
      <c r="C50" s="5" t="s">
        <v>223</v>
      </c>
      <c r="D50" s="3">
        <v>2005</v>
      </c>
      <c r="E50" s="4" t="s">
        <v>224</v>
      </c>
      <c r="F50" s="4" t="s">
        <v>225</v>
      </c>
    </row>
    <row r="51" spans="1:6" s="8" customFormat="1" ht="12" x14ac:dyDescent="0.2">
      <c r="A51" s="3">
        <v>16</v>
      </c>
      <c r="B51" s="4">
        <v>2015</v>
      </c>
      <c r="C51" s="7" t="s">
        <v>227</v>
      </c>
      <c r="D51" s="3">
        <v>2016</v>
      </c>
      <c r="E51" s="3" t="s">
        <v>137</v>
      </c>
      <c r="F51" s="3" t="s">
        <v>226</v>
      </c>
    </row>
    <row r="52" spans="1:6" s="8" customFormat="1" ht="12" x14ac:dyDescent="0.2">
      <c r="A52" s="3">
        <v>16</v>
      </c>
      <c r="B52" s="4">
        <v>2014</v>
      </c>
      <c r="C52" s="7" t="s">
        <v>228</v>
      </c>
      <c r="D52" s="3">
        <v>2018</v>
      </c>
      <c r="E52" s="3" t="s">
        <v>137</v>
      </c>
      <c r="F52" s="3" t="s">
        <v>226</v>
      </c>
    </row>
    <row r="53" spans="1:6" s="8" customFormat="1" ht="12" x14ac:dyDescent="0.2">
      <c r="A53" s="3">
        <v>16</v>
      </c>
      <c r="B53" s="4">
        <v>2012</v>
      </c>
      <c r="C53" s="7" t="s">
        <v>198</v>
      </c>
      <c r="D53" s="3">
        <v>2015</v>
      </c>
      <c r="E53" s="3" t="s">
        <v>133</v>
      </c>
      <c r="F53" s="3" t="s">
        <v>229</v>
      </c>
    </row>
    <row r="54" spans="1:6" s="8" customFormat="1" ht="12" x14ac:dyDescent="0.2">
      <c r="A54" s="3">
        <v>2</v>
      </c>
      <c r="B54" s="4">
        <v>2017</v>
      </c>
      <c r="C54" s="7" t="s">
        <v>230</v>
      </c>
      <c r="D54" s="3">
        <v>2017</v>
      </c>
      <c r="E54" s="3" t="s">
        <v>137</v>
      </c>
      <c r="F54" s="3" t="s">
        <v>226</v>
      </c>
    </row>
    <row r="55" spans="1:6" s="8" customFormat="1" ht="12" x14ac:dyDescent="0.2">
      <c r="A55" s="3">
        <v>2</v>
      </c>
      <c r="B55" s="4">
        <v>2001</v>
      </c>
      <c r="C55" s="7" t="s">
        <v>231</v>
      </c>
      <c r="D55" s="3">
        <v>2016</v>
      </c>
      <c r="E55" s="3" t="s">
        <v>232</v>
      </c>
      <c r="F55" s="3" t="s">
        <v>233</v>
      </c>
    </row>
    <row r="56" spans="1:6" s="8" customFormat="1" ht="12" x14ac:dyDescent="0.2">
      <c r="A56" s="3">
        <v>2</v>
      </c>
      <c r="B56" s="4">
        <v>2013</v>
      </c>
      <c r="C56" s="7" t="s">
        <v>234</v>
      </c>
      <c r="D56" s="3">
        <v>2015</v>
      </c>
      <c r="E56" s="3"/>
      <c r="F56" s="3" t="s">
        <v>235</v>
      </c>
    </row>
    <row r="57" spans="1:6" s="8" customFormat="1" ht="12" x14ac:dyDescent="0.2">
      <c r="A57" s="3">
        <v>3</v>
      </c>
      <c r="B57" s="4">
        <v>2016</v>
      </c>
      <c r="C57" s="7" t="s">
        <v>243</v>
      </c>
      <c r="D57" s="3">
        <v>2019</v>
      </c>
      <c r="E57" s="3" t="s">
        <v>137</v>
      </c>
      <c r="F57" s="3" t="s">
        <v>146</v>
      </c>
    </row>
    <row r="58" spans="1:6" s="8" customFormat="1" ht="12" x14ac:dyDescent="0.2">
      <c r="A58" s="3">
        <v>3</v>
      </c>
      <c r="B58" s="4">
        <v>2013</v>
      </c>
      <c r="C58" s="7" t="s">
        <v>244</v>
      </c>
      <c r="D58" s="3">
        <v>2016</v>
      </c>
      <c r="E58" s="3" t="s">
        <v>133</v>
      </c>
      <c r="F58" s="3" t="s">
        <v>229</v>
      </c>
    </row>
    <row r="59" spans="1:6" s="8" customFormat="1" ht="12" x14ac:dyDescent="0.2">
      <c r="A59" s="3">
        <v>3</v>
      </c>
      <c r="B59" s="4">
        <v>2010</v>
      </c>
      <c r="C59" s="7" t="s">
        <v>147</v>
      </c>
      <c r="D59" s="3">
        <v>2012</v>
      </c>
      <c r="E59" s="3" t="s">
        <v>133</v>
      </c>
      <c r="F59" s="3" t="s">
        <v>195</v>
      </c>
    </row>
    <row r="60" spans="1:6" s="8" customFormat="1" ht="12" x14ac:dyDescent="0.2">
      <c r="A60" s="3">
        <v>28</v>
      </c>
      <c r="B60" s="4">
        <v>2015</v>
      </c>
      <c r="C60" s="7" t="s">
        <v>198</v>
      </c>
      <c r="D60" s="3">
        <v>2018</v>
      </c>
      <c r="E60" s="3" t="s">
        <v>133</v>
      </c>
      <c r="F60" s="3" t="s">
        <v>245</v>
      </c>
    </row>
    <row r="61" spans="1:6" s="8" customFormat="1" ht="12" x14ac:dyDescent="0.2">
      <c r="A61" s="3">
        <v>28</v>
      </c>
      <c r="B61" s="4">
        <v>2006</v>
      </c>
      <c r="C61" s="7" t="s">
        <v>198</v>
      </c>
      <c r="D61" s="3">
        <v>2009</v>
      </c>
      <c r="E61" s="3" t="s">
        <v>133</v>
      </c>
      <c r="F61" s="3" t="s">
        <v>245</v>
      </c>
    </row>
    <row r="62" spans="1:6" s="8" customFormat="1" ht="12" x14ac:dyDescent="0.2">
      <c r="A62" s="3">
        <v>28</v>
      </c>
      <c r="B62" s="4">
        <v>2000</v>
      </c>
      <c r="C62" s="7" t="s">
        <v>147</v>
      </c>
      <c r="D62" s="3">
        <v>2006</v>
      </c>
      <c r="E62" s="3" t="s">
        <v>133</v>
      </c>
      <c r="F62" s="3" t="s">
        <v>195</v>
      </c>
    </row>
    <row r="63" spans="1:6" s="8" customFormat="1" ht="12" x14ac:dyDescent="0.2">
      <c r="A63" s="3">
        <v>29</v>
      </c>
      <c r="B63" s="4">
        <v>2013</v>
      </c>
      <c r="C63" s="7" t="s">
        <v>244</v>
      </c>
      <c r="D63" s="3">
        <v>2016</v>
      </c>
      <c r="E63" s="3" t="s">
        <v>133</v>
      </c>
      <c r="F63" s="3" t="s">
        <v>229</v>
      </c>
    </row>
    <row r="64" spans="1:6" s="8" customFormat="1" ht="12" x14ac:dyDescent="0.2">
      <c r="A64" s="3">
        <v>29</v>
      </c>
      <c r="B64" s="4">
        <v>2007</v>
      </c>
      <c r="C64" s="7" t="s">
        <v>247</v>
      </c>
      <c r="D64" s="3">
        <v>2011</v>
      </c>
      <c r="E64" s="3" t="s">
        <v>246</v>
      </c>
      <c r="F64" s="8" t="s">
        <v>248</v>
      </c>
    </row>
    <row r="65" spans="1:6" s="8" customFormat="1" ht="12" x14ac:dyDescent="0.2">
      <c r="A65" s="3">
        <v>29</v>
      </c>
      <c r="B65" s="4">
        <v>2003</v>
      </c>
      <c r="C65" s="7" t="s">
        <v>247</v>
      </c>
      <c r="D65" s="3">
        <v>2007</v>
      </c>
      <c r="E65" s="3" t="s">
        <v>246</v>
      </c>
      <c r="F65" s="8" t="s">
        <v>248</v>
      </c>
    </row>
    <row r="66" spans="1:6" s="8" customFormat="1" ht="12" x14ac:dyDescent="0.2">
      <c r="A66" s="3">
        <v>30</v>
      </c>
      <c r="B66" s="4">
        <v>2014</v>
      </c>
      <c r="C66" s="7" t="s">
        <v>249</v>
      </c>
      <c r="D66" s="3">
        <v>2017</v>
      </c>
      <c r="E66" s="3" t="s">
        <v>137</v>
      </c>
      <c r="F66" s="3" t="s">
        <v>146</v>
      </c>
    </row>
    <row r="67" spans="1:6" s="8" customFormat="1" ht="12" x14ac:dyDescent="0.2">
      <c r="A67" s="3">
        <v>30</v>
      </c>
      <c r="B67" s="4">
        <v>2015</v>
      </c>
      <c r="C67" s="7" t="s">
        <v>250</v>
      </c>
      <c r="D67" s="3">
        <v>2016</v>
      </c>
      <c r="E67" s="3" t="s">
        <v>133</v>
      </c>
      <c r="F67" s="3" t="s">
        <v>245</v>
      </c>
    </row>
    <row r="68" spans="1:6" s="8" customFormat="1" ht="12" x14ac:dyDescent="0.2">
      <c r="A68" s="3">
        <v>30</v>
      </c>
      <c r="B68" s="4">
        <v>2010</v>
      </c>
      <c r="C68" s="7" t="s">
        <v>251</v>
      </c>
      <c r="D68" s="3">
        <v>2014</v>
      </c>
      <c r="E68" s="3" t="s">
        <v>137</v>
      </c>
      <c r="F68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Tabla_338659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2018-04-03T18:37:58Z</dcterms:created>
  <dcterms:modified xsi:type="dcterms:W3CDTF">2018-06-18T22:26:21Z</dcterms:modified>
</cp:coreProperties>
</file>