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55" windowWidth="28215" windowHeight="13485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6">[1]Hidden_1!$A$1:$A$26</definedName>
    <definedName name="Hidden_19">Hidden_1!$A$1:$A$26</definedName>
    <definedName name="Hidden_210">[1]Hidden_2!$A$1:$A$41</definedName>
    <definedName name="Hidden_213">Hidden_2!$A$1:$A$41</definedName>
    <definedName name="Hidden_317">[1]Hidden_3!$A$1:$A$32</definedName>
    <definedName name="Hidden_320">Hidden_3!$A$1:$A$32</definedName>
  </definedNames>
  <calcPr calcId="0"/>
</workbook>
</file>

<file path=xl/sharedStrings.xml><?xml version="1.0" encoding="utf-8"?>
<sst xmlns="http://schemas.openxmlformats.org/spreadsheetml/2006/main" count="265" uniqueCount="207">
  <si>
    <t>45845</t>
  </si>
  <si>
    <t>TÍTULO</t>
  </si>
  <si>
    <t>NOMBRE CORTO</t>
  </si>
  <si>
    <t>DESCRIPCIÓN</t>
  </si>
  <si>
    <t>Directorios de órganos de dirección</t>
  </si>
  <si>
    <t>A90FXV</t>
  </si>
  <si>
    <t>Órganos de dirección del SO.</t>
  </si>
  <si>
    <t>1</t>
  </si>
  <si>
    <t>4</t>
  </si>
  <si>
    <t>2</t>
  </si>
  <si>
    <t>9</t>
  </si>
  <si>
    <t>13</t>
  </si>
  <si>
    <t>14</t>
  </si>
  <si>
    <t>380407</t>
  </si>
  <si>
    <t>380385</t>
  </si>
  <si>
    <t>380386</t>
  </si>
  <si>
    <t>380384</t>
  </si>
  <si>
    <t>380399</t>
  </si>
  <si>
    <t>380400</t>
  </si>
  <si>
    <t>380401</t>
  </si>
  <si>
    <t>380402</t>
  </si>
  <si>
    <t>380403</t>
  </si>
  <si>
    <t>380388</t>
  </si>
  <si>
    <t>380408</t>
  </si>
  <si>
    <t>380392</t>
  </si>
  <si>
    <t>380389</t>
  </si>
  <si>
    <t>380410</t>
  </si>
  <si>
    <t>380393</t>
  </si>
  <si>
    <t>380390</t>
  </si>
  <si>
    <t>380398</t>
  </si>
  <si>
    <t>380394</t>
  </si>
  <si>
    <t>380395</t>
  </si>
  <si>
    <t>380391</t>
  </si>
  <si>
    <t>380411</t>
  </si>
  <si>
    <t>380396</t>
  </si>
  <si>
    <t>380404</t>
  </si>
  <si>
    <t>380405</t>
  </si>
  <si>
    <t>380406</t>
  </si>
  <si>
    <t>380387</t>
  </si>
  <si>
    <t>388552</t>
  </si>
  <si>
    <t>380409</t>
  </si>
  <si>
    <t>380412</t>
  </si>
  <si>
    <t>380397</t>
  </si>
  <si>
    <t>Tabla Campos</t>
  </si>
  <si>
    <t>Ejercicio</t>
  </si>
  <si>
    <t>Fecha de inicio del periodo que se informa</t>
  </si>
  <si>
    <t>Fecha de término del periodo que se informa</t>
  </si>
  <si>
    <t>Denominación del órgano de dirección</t>
  </si>
  <si>
    <t>Nombre(s) completo de los titulares</t>
  </si>
  <si>
    <t>Primer apellido de los titulares</t>
  </si>
  <si>
    <t>Segundo apellido</t>
  </si>
  <si>
    <t>Denominación del puesto</t>
  </si>
  <si>
    <t>Denominación del área</t>
  </si>
  <si>
    <t>Tipo de vialidad (catálogo)</t>
  </si>
  <si>
    <t>Nombre de vialidad del domicilio oficial del órgano de dirección</t>
  </si>
  <si>
    <t xml:space="preserve">Número exterior del domicilio oficial del órgano de dirección </t>
  </si>
  <si>
    <t xml:space="preserve">Número Interior, en su caso, del domicilio oficial del órgano de dirección </t>
  </si>
  <si>
    <t>Tipo de asentamiento (catálogo)</t>
  </si>
  <si>
    <t>Nombre del asentamiento humano</t>
  </si>
  <si>
    <t>Clave de la localidad del domicilio oficial del órgano de dirección</t>
  </si>
  <si>
    <t>Nombre de la localidad del domicilio oficial del órgano de dirección</t>
  </si>
  <si>
    <t>Clave del municipio del domicilio oficial del órgano de dirección</t>
  </si>
  <si>
    <t>Nombre del municipio o delegación del domicilio oficial del órgano de dirección</t>
  </si>
  <si>
    <t>Clave de la Entidad Federativa del domicilio oficial del órgano de dirección</t>
  </si>
  <si>
    <t>Entidad federativa (catálogo)</t>
  </si>
  <si>
    <t>Código postal del domicilio oficial del órgano de dirección</t>
  </si>
  <si>
    <t xml:space="preserve">Ubicación dentro del domicilio oficial </t>
  </si>
  <si>
    <t>Número(s) telefónico de contacto</t>
  </si>
  <si>
    <t>Correo electrónico de contacto</t>
  </si>
  <si>
    <t>Área(s) responsable(s) que genera(n), posee(n), publica(n) y actualizan la información</t>
  </si>
  <si>
    <t>Nombre del funcionario responsable de generar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</si>
  <si>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</si>
  <si>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</si>
  <si>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</si>
  <si>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</si>
  <si>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</si>
  <si>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</si>
  <si>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</si>
  <si>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</si>
  <si>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</si>
  <si>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</si>
  <si>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</si>
  <si>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</si>
  <si>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</si>
  <si>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</si>
  <si>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</si>
  <si>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</si>
  <si>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</si>
  <si>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</si>
  <si>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</si>
  <si>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</si>
  <si>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</si>
  <si>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</si>
  <si>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</si>
  <si>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</si>
  <si>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</si>
  <si>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</si>
  <si>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</si>
  <si>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</si>
  <si>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</si>
  <si>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</si>
  <si>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</si>
  <si>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</si>
  <si>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</si>
  <si>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</si>
  <si>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</si>
  <si>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</si>
  <si>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</si>
  <si>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</si>
  <si>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</si>
  <si>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</si>
  <si>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</si>
  <si>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</si>
  <si>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</si>
  <si>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</si>
  <si>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</si>
  <si>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</si>
  <si>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</si>
  <si>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</si>
  <si>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</si>
  <si>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</si>
  <si>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</si>
  <si>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</si>
  <si>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</si>
  <si>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</si>
  <si>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</si>
  <si>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</si>
  <si>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</si>
  <si>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</si>
  <si>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</si>
  <si>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</si>
  <si>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</si>
  <si>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</si>
  <si>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</si>
  <si>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</si>
  <si>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</si>
  <si>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</si>
  <si>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</si>
  <si>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</si>
  <si>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</si>
  <si>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</si>
  <si>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</si>
  <si>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</si>
  <si>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</si>
  <si>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</si>
  <si>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</si>
  <si>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</si>
  <si>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</si>
  <si>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</si>
  <si>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</si>
  <si>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</si>
  <si>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</si>
  <si>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</si>
  <si>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</si>
  <si>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</si>
  <si>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</si>
  <si>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</si>
  <si>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</si>
  <si>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</si>
  <si>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</si>
  <si>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</si>
  <si>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</si>
  <si>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</si>
  <si>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</si>
  <si>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</si>
  <si>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</si>
  <si>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</si>
  <si>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</si>
  <si>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</si>
  <si>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</si>
  <si>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Coordinador Provisional</t>
  </si>
  <si>
    <t>HEROICA PUEBLA DE ZARAGOZA</t>
  </si>
  <si>
    <t>PUEBLA DE ZARAGOZA</t>
  </si>
  <si>
    <t>Planta alta</t>
  </si>
  <si>
    <t>movimientociudadanopuebla1@gmail.com</t>
  </si>
  <si>
    <t xml:space="preserve">Fernando </t>
  </si>
  <si>
    <t>Morales</t>
  </si>
  <si>
    <t>Martínez</t>
  </si>
  <si>
    <t>Comisión Operativa Estatal Provisional</t>
  </si>
  <si>
    <t>20 Oriente</t>
  </si>
  <si>
    <t>Barrio del Alto</t>
  </si>
  <si>
    <t>Secretaría de Organización y Acción Política</t>
  </si>
  <si>
    <t>Jesús Eduardo Flores Martínez</t>
  </si>
  <si>
    <t>Aida Luz</t>
  </si>
  <si>
    <t>Díaz</t>
  </si>
  <si>
    <t>González</t>
  </si>
  <si>
    <t>Coordinación Operativo Municipal</t>
  </si>
  <si>
    <t>Coordinadora Operativo Municipal</t>
  </si>
  <si>
    <t>José</t>
  </si>
  <si>
    <t>Cruz</t>
  </si>
  <si>
    <t>Castillo</t>
  </si>
  <si>
    <t>Manuel</t>
  </si>
  <si>
    <t>Pineda</t>
  </si>
  <si>
    <t>Rojas</t>
  </si>
  <si>
    <t>Juan Daniel</t>
  </si>
  <si>
    <t>Padilla</t>
  </si>
  <si>
    <t>Coordinación Operativo Municipal de Acatlán de Osorio</t>
  </si>
  <si>
    <t>Coordinación Operativo Municipal de Ajalpan</t>
  </si>
  <si>
    <t>Coordinación Operativo Municipal de Amozoc</t>
  </si>
  <si>
    <t>Coordinación Operativo Municipal de Atlixco</t>
  </si>
  <si>
    <t>Coordinación Operativo Municipal de Chalchicomula de Sesma</t>
  </si>
  <si>
    <t>Jose Omar</t>
  </si>
  <si>
    <t>Poceros</t>
  </si>
  <si>
    <t>Sanchez</t>
  </si>
  <si>
    <t>Coordinación Operativo Municipal de Huauchinango</t>
  </si>
  <si>
    <t xml:space="preserve">Edmundo </t>
  </si>
  <si>
    <t>Hernández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</si>
</sst>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3" borderId="0" xfId="1"/>
    <xf numFmtId="0" fontId="3" fillId="3" borderId="0" xfId="1" applyAlignment="1">
      <alignment horizontal="right"/>
    </xf>
    <xf numFmtId="0" fontId="3" fillId="3" borderId="0" xfId="2"/>
    <xf numFmtId="0" fontId="4" fillId="3" borderId="0" xfId="3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C%20Transparencia/Downloads/a90fxv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movimientociudadanopuebla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"/>
  <sheetViews>
    <sheetView tabSelected="1" topLeftCell="A2" workbookViewId="0">
      <selection activeCell="G14" sqref="G14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140625" bestFit="1" customWidth="1"/>
    <col min="5" max="5" width="31" bestFit="1" customWidth="1"/>
    <col min="6" max="6" width="26.42578125" bestFit="1" customWidth="1"/>
    <col min="7" max="7" width="15.42578125" bestFit="1" customWidth="1"/>
    <col min="8" max="8" width="22.28515625" bestFit="1" customWidth="1"/>
    <col min="9" max="9" width="20.28515625" bestFit="1" customWidth="1"/>
    <col min="10" max="10" width="23.140625" bestFit="1" customWidth="1"/>
    <col min="11" max="11" width="54" bestFit="1" customWidth="1"/>
    <col min="12" max="12" width="52" bestFit="1" customWidth="1"/>
    <col min="13" max="13" width="62" bestFit="1" customWidth="1"/>
    <col min="14" max="14" width="28.140625" bestFit="1" customWidth="1"/>
    <col min="15" max="15" width="30" bestFit="1" customWidth="1"/>
    <col min="16" max="16" width="55" bestFit="1" customWidth="1"/>
    <col min="17" max="17" width="57" bestFit="1" customWidth="1"/>
    <col min="18" max="18" width="54.140625" bestFit="1" customWidth="1"/>
    <col min="19" max="19" width="67.28515625" bestFit="1" customWidth="1"/>
    <col min="20" max="20" width="63.28515625" bestFit="1" customWidth="1"/>
    <col min="21" max="21" width="25.42578125" bestFit="1" customWidth="1"/>
    <col min="22" max="22" width="49.140625" bestFit="1" customWidth="1"/>
    <col min="23" max="23" width="32.140625" bestFit="1" customWidth="1"/>
    <col min="24" max="24" width="29" bestFit="1" customWidth="1"/>
    <col min="25" max="25" width="26.7109375" bestFit="1" customWidth="1"/>
    <col min="26" max="26" width="73.140625" bestFit="1" customWidth="1"/>
    <col min="27" max="27" width="53.425781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3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3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7</v>
      </c>
      <c r="N4" t="s">
        <v>10</v>
      </c>
      <c r="O4" t="s">
        <v>9</v>
      </c>
      <c r="P4" t="s">
        <v>7</v>
      </c>
      <c r="Q4" t="s">
        <v>7</v>
      </c>
      <c r="R4" t="s">
        <v>7</v>
      </c>
      <c r="S4" t="s">
        <v>9</v>
      </c>
      <c r="T4" t="s">
        <v>7</v>
      </c>
      <c r="U4" t="s">
        <v>10</v>
      </c>
      <c r="V4" t="s">
        <v>7</v>
      </c>
      <c r="W4" t="s">
        <v>7</v>
      </c>
      <c r="X4" t="s">
        <v>7</v>
      </c>
      <c r="Y4" t="s">
        <v>7</v>
      </c>
      <c r="Z4" t="s">
        <v>9</v>
      </c>
      <c r="AA4" t="s">
        <v>7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8" t="s">
        <v>43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2018</v>
      </c>
      <c r="B8" s="3">
        <v>43101</v>
      </c>
      <c r="C8" s="3">
        <v>43190</v>
      </c>
      <c r="D8" t="s">
        <v>170</v>
      </c>
      <c r="E8" t="s">
        <v>175</v>
      </c>
      <c r="F8" t="s">
        <v>176</v>
      </c>
      <c r="G8" t="s">
        <v>177</v>
      </c>
      <c r="H8" t="s">
        <v>170</v>
      </c>
      <c r="I8" t="s">
        <v>178</v>
      </c>
      <c r="J8" t="s">
        <v>80</v>
      </c>
      <c r="K8" t="s">
        <v>179</v>
      </c>
      <c r="L8">
        <v>1401</v>
      </c>
      <c r="N8" t="s">
        <v>105</v>
      </c>
      <c r="O8" t="s">
        <v>180</v>
      </c>
      <c r="P8" s="5">
        <v>211140001</v>
      </c>
      <c r="Q8" s="4" t="s">
        <v>171</v>
      </c>
      <c r="R8" s="4">
        <v>114</v>
      </c>
      <c r="S8" s="4" t="s">
        <v>172</v>
      </c>
      <c r="T8" s="4">
        <v>21</v>
      </c>
      <c r="U8" t="s">
        <v>140</v>
      </c>
      <c r="V8" s="4">
        <v>72290</v>
      </c>
      <c r="W8" t="s">
        <v>173</v>
      </c>
      <c r="X8" s="6">
        <v>3792386</v>
      </c>
      <c r="Y8" s="7" t="s">
        <v>174</v>
      </c>
      <c r="Z8" t="s">
        <v>181</v>
      </c>
      <c r="AA8" t="s">
        <v>182</v>
      </c>
      <c r="AB8" s="3">
        <v>43210</v>
      </c>
      <c r="AC8" s="3">
        <v>43190</v>
      </c>
    </row>
    <row r="9" spans="1:30" x14ac:dyDescent="0.25">
      <c r="A9">
        <v>2018</v>
      </c>
      <c r="B9" s="3">
        <v>43101</v>
      </c>
      <c r="C9" s="3">
        <v>43190</v>
      </c>
      <c r="D9" t="s">
        <v>196</v>
      </c>
      <c r="E9" t="s">
        <v>183</v>
      </c>
      <c r="F9" t="s">
        <v>184</v>
      </c>
      <c r="G9" t="s">
        <v>185</v>
      </c>
      <c r="H9" s="2" t="s">
        <v>187</v>
      </c>
      <c r="I9" s="2" t="s">
        <v>186</v>
      </c>
    </row>
    <row r="10" spans="1:30" x14ac:dyDescent="0.25">
      <c r="A10" s="2">
        <v>2018</v>
      </c>
      <c r="B10" s="3">
        <v>43101</v>
      </c>
      <c r="C10" s="3">
        <v>43190</v>
      </c>
      <c r="D10" s="2" t="s">
        <v>197</v>
      </c>
      <c r="E10" t="s">
        <v>188</v>
      </c>
      <c r="F10" t="s">
        <v>189</v>
      </c>
      <c r="G10" t="s">
        <v>190</v>
      </c>
      <c r="H10" s="2" t="s">
        <v>187</v>
      </c>
      <c r="I10" s="2" t="s">
        <v>186</v>
      </c>
    </row>
    <row r="11" spans="1:30" x14ac:dyDescent="0.25">
      <c r="A11" s="2">
        <v>2018</v>
      </c>
      <c r="B11" s="3">
        <v>43101</v>
      </c>
      <c r="C11" s="3">
        <v>43190</v>
      </c>
      <c r="D11" s="2" t="s">
        <v>198</v>
      </c>
      <c r="E11" t="s">
        <v>191</v>
      </c>
      <c r="F11" t="s">
        <v>192</v>
      </c>
      <c r="G11" t="s">
        <v>193</v>
      </c>
      <c r="H11" s="2" t="s">
        <v>187</v>
      </c>
      <c r="I11" s="2" t="s">
        <v>186</v>
      </c>
    </row>
    <row r="12" spans="1:30" x14ac:dyDescent="0.25">
      <c r="A12" s="2">
        <v>2018</v>
      </c>
      <c r="B12" s="3">
        <v>43101</v>
      </c>
      <c r="C12" s="3">
        <v>43190</v>
      </c>
      <c r="D12" s="2" t="s">
        <v>199</v>
      </c>
      <c r="E12" t="s">
        <v>194</v>
      </c>
      <c r="F12" t="s">
        <v>195</v>
      </c>
      <c r="G12" t="s">
        <v>185</v>
      </c>
      <c r="H12" s="2" t="s">
        <v>187</v>
      </c>
      <c r="I12" s="2" t="s">
        <v>186</v>
      </c>
    </row>
    <row r="13" spans="1:30" x14ac:dyDescent="0.25">
      <c r="A13" s="2">
        <v>2018</v>
      </c>
      <c r="B13" s="3">
        <v>43101</v>
      </c>
      <c r="C13" s="3">
        <v>43190</v>
      </c>
      <c r="D13" s="2" t="s">
        <v>200</v>
      </c>
      <c r="E13" t="s">
        <v>201</v>
      </c>
      <c r="F13" t="s">
        <v>202</v>
      </c>
      <c r="G13" t="s">
        <v>203</v>
      </c>
      <c r="H13" s="2" t="s">
        <v>187</v>
      </c>
      <c r="I13" s="2" t="s">
        <v>186</v>
      </c>
    </row>
    <row r="14" spans="1:30" x14ac:dyDescent="0.25">
      <c r="A14" s="2">
        <v>2018</v>
      </c>
      <c r="B14" s="3">
        <v>43101</v>
      </c>
      <c r="C14" s="3">
        <v>43190</v>
      </c>
      <c r="D14" s="2" t="s">
        <v>204</v>
      </c>
      <c r="E14" t="s">
        <v>205</v>
      </c>
      <c r="F14" t="s">
        <v>184</v>
      </c>
      <c r="G14" t="s">
        <v>206</v>
      </c>
      <c r="H14" s="2" t="s">
        <v>187</v>
      </c>
      <c r="I14" s="2" t="s">
        <v>186</v>
      </c>
    </row>
    <row r="15" spans="1:30" x14ac:dyDescent="0.25">
      <c r="A15" s="2">
        <v>2018</v>
      </c>
      <c r="B15" s="3">
        <v>43101</v>
      </c>
      <c r="C15" s="3">
        <v>43190</v>
      </c>
      <c r="D15" s="2" t="s">
        <v>186</v>
      </c>
      <c r="H15" s="2" t="s">
        <v>187</v>
      </c>
      <c r="I15" s="2" t="s">
        <v>186</v>
      </c>
    </row>
    <row r="16" spans="1:30" x14ac:dyDescent="0.25">
      <c r="A16" s="2">
        <v>2018</v>
      </c>
      <c r="B16" s="3">
        <v>43101</v>
      </c>
      <c r="C16" s="3">
        <v>43190</v>
      </c>
      <c r="D16" s="2" t="s">
        <v>186</v>
      </c>
      <c r="H16" s="2" t="s">
        <v>187</v>
      </c>
      <c r="I16" s="2" t="s">
        <v>186</v>
      </c>
    </row>
    <row r="17" spans="1:9" x14ac:dyDescent="0.25">
      <c r="A17" s="2">
        <v>2018</v>
      </c>
      <c r="B17" s="3">
        <v>43101</v>
      </c>
      <c r="C17" s="3">
        <v>43190</v>
      </c>
      <c r="D17" s="2" t="s">
        <v>186</v>
      </c>
      <c r="H17" s="2" t="s">
        <v>187</v>
      </c>
      <c r="I17" s="2" t="s">
        <v>186</v>
      </c>
    </row>
    <row r="18" spans="1:9" x14ac:dyDescent="0.25">
      <c r="A18" s="2">
        <v>2018</v>
      </c>
      <c r="B18" s="3">
        <v>43101</v>
      </c>
      <c r="C18" s="3">
        <v>43190</v>
      </c>
      <c r="D18" s="2" t="s">
        <v>186</v>
      </c>
      <c r="H18" s="2" t="s">
        <v>187</v>
      </c>
      <c r="I18" s="2" t="s">
        <v>186</v>
      </c>
    </row>
    <row r="19" spans="1:9" x14ac:dyDescent="0.25">
      <c r="A19" s="2">
        <v>2018</v>
      </c>
      <c r="B19" s="3">
        <v>43101</v>
      </c>
      <c r="C19" s="3">
        <v>43190</v>
      </c>
      <c r="D19" s="2" t="s">
        <v>186</v>
      </c>
      <c r="H19" s="2" t="s">
        <v>187</v>
      </c>
      <c r="I19" s="2" t="s">
        <v>186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J8:J201">
      <formula1>Hidden_19</formula1>
    </dataValidation>
    <dataValidation type="list" allowBlank="1" showErrorMessage="1" sqref="N8:N201">
      <formula1>Hidden_213</formula1>
    </dataValidation>
    <dataValidation type="list" allowBlank="1" showErrorMessage="1" sqref="U8:U201">
      <formula1>Hidden_320</formula1>
    </dataValidation>
  </dataValidations>
  <hyperlinks>
    <hyperlink ref="Y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Hidden_19</vt:lpstr>
      <vt:lpstr>Hidden_213</vt:lpstr>
      <vt:lpstr>Hidden_320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dcterms:created xsi:type="dcterms:W3CDTF">2018-05-11T20:19:19Z</dcterms:created>
  <dcterms:modified xsi:type="dcterms:W3CDTF">2018-06-05T21:39:26Z</dcterms:modified>
</cp:coreProperties>
</file>