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Respaldo PC AFM\MC\FORMATOS PARA PUBLICACIÓN\PUEBLA\2023\4to. Trimestre\ART. 77\"/>
    </mc:Choice>
  </mc:AlternateContent>
  <xr:revisionPtr revIDLastSave="0" documentId="13_ncr:1_{2F36CBBA-8AF1-4EFA-90D6-FEFF5DDD91A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Hidden_2!$A$1:$A$3</definedName>
    <definedName name="Hidden_313">Hidden_3!$A$1:$A$2</definedName>
    <definedName name="Hidden_423">Hidden_4!$A$1:$A$2</definedName>
  </definedNames>
  <calcPr calcId="0"/>
</workbook>
</file>

<file path=xl/sharedStrings.xml><?xml version="1.0" encoding="utf-8"?>
<sst xmlns="http://schemas.openxmlformats.org/spreadsheetml/2006/main" count="6724" uniqueCount="687">
  <si>
    <t>43770</t>
  </si>
  <si>
    <t>TÍTULO</t>
  </si>
  <si>
    <t>NOMBRE CORTO</t>
  </si>
  <si>
    <t>DESCRIPCIÓN</t>
  </si>
  <si>
    <t>Las concesiones, contratos, convenios, permisos, licencias o autorizaciones otorgadas</t>
  </si>
  <si>
    <t>A77FXXVII</t>
  </si>
  <si>
    <t>Cualquier tipo de concesión, convenio, permiso, licencia, etc, de conformidad con sus atribuciones.</t>
  </si>
  <si>
    <t>1</t>
  </si>
  <si>
    <t>4</t>
  </si>
  <si>
    <t>9</t>
  </si>
  <si>
    <t>2</t>
  </si>
  <si>
    <t>7</t>
  </si>
  <si>
    <t>6</t>
  </si>
  <si>
    <t>13</t>
  </si>
  <si>
    <t>14</t>
  </si>
  <si>
    <t>342174</t>
  </si>
  <si>
    <t>342188</t>
  </si>
  <si>
    <t>342189</t>
  </si>
  <si>
    <t>342164</t>
  </si>
  <si>
    <t>342190</t>
  </si>
  <si>
    <t>342175</t>
  </si>
  <si>
    <t>342176</t>
  </si>
  <si>
    <t>342168</t>
  </si>
  <si>
    <t>342187</t>
  </si>
  <si>
    <t>342169</t>
  </si>
  <si>
    <t>342170</t>
  </si>
  <si>
    <t>342171</t>
  </si>
  <si>
    <t>342172</t>
  </si>
  <si>
    <t>571343</t>
  </si>
  <si>
    <t>342178</t>
  </si>
  <si>
    <t>342179</t>
  </si>
  <si>
    <t>342173</t>
  </si>
  <si>
    <t>342184</t>
  </si>
  <si>
    <t>342177</t>
  </si>
  <si>
    <t>342191</t>
  </si>
  <si>
    <t>342182</t>
  </si>
  <si>
    <t>342181</t>
  </si>
  <si>
    <t>342183</t>
  </si>
  <si>
    <t>342192</t>
  </si>
  <si>
    <t>342167</t>
  </si>
  <si>
    <t>342165</t>
  </si>
  <si>
    <t>342209</t>
  </si>
  <si>
    <t>342180</t>
  </si>
  <si>
    <t>342186</t>
  </si>
  <si>
    <t>342166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</si>
  <si>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</si>
  <si>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</si>
  <si>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</si>
  <si>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</si>
  <si>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</si>
  <si>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</si>
  <si>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</si>
  <si>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</si>
  <si>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</si>
  <si>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</si>
  <si>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</si>
  <si>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</si>
  <si>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</si>
  <si>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</si>
  <si>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</si>
  <si>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</si>
  <si>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</si>
  <si>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</si>
  <si>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</si>
  <si>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</si>
  <si>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</si>
  <si>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</si>
  <si>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</si>
  <si>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</si>
  <si>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</si>
  <si>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</si>
  <si>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</si>
  <si>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Nombre del funcionario responsable de generar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</si>
  <si>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</si>
  <si>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</si>
  <si>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</si>
  <si>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</si>
  <si>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</si>
  <si>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</si>
  <si>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</si>
  <si>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</si>
  <si>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</si>
  <si>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</si>
  <si>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</si>
  <si>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</si>
  <si>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</si>
  <si>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</si>
  <si>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</si>
  <si>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</si>
  <si>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</si>
  <si>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Compra Venta</t>
  </si>
  <si>
    <t>Artículo 23, inciso c,g, i y artículo 59 de la Ley General de Partidos Políticos.</t>
  </si>
  <si>
    <t>Tesorería</t>
  </si>
  <si>
    <t>Primera, segunda, tercera, cuarta, quinta y sexta</t>
  </si>
  <si>
    <t>https://</t>
  </si>
  <si>
    <t>Por protección de datos personales, se ha restringido el acceso al contrato con las firmas de los contratantes, por lo que únicamente se aprecia el clausulado del mismo. Con base en la acta de asamblea del comité de transparencia de fecha 31/03/2023.</t>
  </si>
  <si>
    <t>José Luis Machorro Ramos</t>
  </si>
  <si>
    <t>Jessica</t>
  </si>
  <si>
    <t>Sánchez</t>
  </si>
  <si>
    <t>León</t>
  </si>
  <si>
    <t>Jose Lucio</t>
  </si>
  <si>
    <t>Loranca</t>
  </si>
  <si>
    <t>Guillermo</t>
  </si>
  <si>
    <t>Martínez</t>
  </si>
  <si>
    <t>Andrade</t>
  </si>
  <si>
    <t>Ana Luisa</t>
  </si>
  <si>
    <t>Hernández</t>
  </si>
  <si>
    <t>Márquez</t>
  </si>
  <si>
    <t>Carolina</t>
  </si>
  <si>
    <t>Balbuena</t>
  </si>
  <si>
    <t>Flores</t>
  </si>
  <si>
    <t>Oscar</t>
  </si>
  <si>
    <t>Palacios</t>
  </si>
  <si>
    <t>Ochoca</t>
  </si>
  <si>
    <t>GARCIA</t>
  </si>
  <si>
    <t>MARTINEZ</t>
  </si>
  <si>
    <t>NATHANAEL</t>
  </si>
  <si>
    <t>MORA</t>
  </si>
  <si>
    <t>VARGAS</t>
  </si>
  <si>
    <t>ESTHELA VICTORIA</t>
  </si>
  <si>
    <t>CHAVARRIA</t>
  </si>
  <si>
    <t>TECUATL</t>
  </si>
  <si>
    <t>JESSICA GUADALUPE</t>
  </si>
  <si>
    <t>FLORES</t>
  </si>
  <si>
    <t>LEON</t>
  </si>
  <si>
    <t>OLIVA NOHEMI</t>
  </si>
  <si>
    <t>ALYED YSHIDORO</t>
  </si>
  <si>
    <t>TZOMPA</t>
  </si>
  <si>
    <t>SOSA</t>
  </si>
  <si>
    <t>CLAUDIA</t>
  </si>
  <si>
    <t>TRUJILLO</t>
  </si>
  <si>
    <t>ISMAEL</t>
  </si>
  <si>
    <t>ROJAS</t>
  </si>
  <si>
    <t>PUBLICISTAS IMAGINE ROESTRA S.A. DE C.V.</t>
  </si>
  <si>
    <t>TEXTILES Y MAQUILADORES UNOSEDA S.A. DE C.V.</t>
  </si>
  <si>
    <t>KAMERCERKE EMPRESARIAL S.A. DE C.V.</t>
  </si>
  <si>
    <t>HAUKA BUSINESS S.A. DE C.V.</t>
  </si>
  <si>
    <t>CROWN LOGISTICS &amp;SERVICES S.A. DE C.V.</t>
  </si>
  <si>
    <t>SERVICIOS MARNARBRA, S.A. DE C.V.</t>
  </si>
  <si>
    <t>POCHTLAN PUBLICIDAD SA DE CV</t>
  </si>
  <si>
    <t>ARAGBA INMOBILIARIA SA DE CV</t>
  </si>
  <si>
    <t>AS-K GRUPO OPERADOR SA DE CV</t>
  </si>
  <si>
    <t>LEARN-WELL82SA DE CV</t>
  </si>
  <si>
    <t>BINOCULAR AGENCIA DE PUBLICIDAD SA DE CV</t>
  </si>
  <si>
    <t>MATERIALES Y SUMINISTROS OVH SA DE CV</t>
  </si>
  <si>
    <t>SERVICIOS Y SUMINISTROS MILLICE S DE RL DE CV</t>
  </si>
  <si>
    <t>https://transparencia.movimientociudadano.mx/puebla/sites/default/files/contrato_roestra_119712_octubre_2023.pdf</t>
  </si>
  <si>
    <t>https://transparencia.movimientociudadano.mx/puebla/sites/default/files/contrato_roestra_104748_octubre_2023.pdf</t>
  </si>
  <si>
    <t>https://transparencia.movimientociudadano.mx/puebla/sites/default/files/contrato_textiles_unoseda_80731_36_octubre_2023.pdf</t>
  </si>
  <si>
    <t>https://transparencia.movimientociudadano.mx/puebla/sites/default/files/contrato_textiles_unoseda_82313_octubre_2023.pdf</t>
  </si>
  <si>
    <t>https://transparencia.movimientociudadano.mx/puebla/sites/default/files/contrato_textiles_unoseda_69949.16_octubre_2023.pdf</t>
  </si>
  <si>
    <t>https://transparencia.movimientociudadano.mx/puebla/sites/default/files/contrato_textiles_unoseda_69987_44_octubre_2023.pdf</t>
  </si>
  <si>
    <t>https://transparencia.movimientociudadano.mx/puebla/sites/default/files/contrato_textiles_unoseda_79978_52_octubre_2023.pdf</t>
  </si>
  <si>
    <t>https://transparencia.movimientociudadano.mx/puebla/sites/default/files/contrato_textiles_unoseda_80731.36_proyetos_municipales_octubre_2023.pdf</t>
  </si>
  <si>
    <t>https://transparencia.movimientociudadano.mx/puebla/sites/default/files/contrato_textiles_unoseda_81524_80_octubre_2023.pdf</t>
  </si>
  <si>
    <t>https://transparencia.movimientociudadano.mx/puebla/sites/default/files/contrato_textiles_unoseda_84216_octubre_2023.pdf</t>
  </si>
  <si>
    <t>https://transparencia.movimientociudadano.mx/puebla/sites/default/files/contrato_textiles_unoseda_312712.80_octubre_2023.pdf</t>
  </si>
  <si>
    <t>https://transparencia.movimientociudadano.mx/puebla/sites/default/files/contrato_textiles_unoseda_337606_40_octubre_2023.pdf</t>
  </si>
  <si>
    <t>https://transparencia.movimientociudadano.mx/puebla/sites/default/files/contrato_kamercerke_5500_octubre_2023.pdf</t>
  </si>
  <si>
    <t>https://transparencia.movimientociudadano.mx/puebla/sites/default/files/contrato_hauka_44999_87_octubre_2023.pdf</t>
  </si>
  <si>
    <t>https://transparencia.movimientociudadano.mx/puebla/sites/default/files/contrato_crown_noviembre_2023.pdf</t>
  </si>
  <si>
    <t>https://transparencia.movimientociudadano.mx/puebla/sites/default/files/contrato_crown_diciembre_2023.pdf</t>
  </si>
  <si>
    <t>https://transparencia.movimientociudadano.mx/puebla/sites/default/files/contrato_marnarbra_41474_84_octubre_2023.pdf</t>
  </si>
  <si>
    <t>https://transparencia.movimientociudadano.mx/puebla/sites/default/files/contrato_pochtlan_324500_banderas_bolsas_mandiles_diciembre_2023_.pdf</t>
  </si>
  <si>
    <t>https://transparencia.movimientociudadano.mx/puebla/sites/default/files/contrato_pochtlan_protocolos_129047.96_diciembre2023.pdf</t>
  </si>
  <si>
    <t>https://transparencia.movimientociudadano.mx/puebla/sites/default/files/contrato_pochtlan_129047.96_guia_para_la_formacion_de_liderazgos_diciembre.pdf</t>
  </si>
  <si>
    <t>https://transparencia.movimientociudadano.mx/puebla/sites/default/files/contrato_pochtlan_129047.96_evolucionaias_1dediciembre2023_.pdf</t>
  </si>
  <si>
    <t>https://transparencia.movimientociudadano.mx/puebla/sites/default/files/contrato_aragba_22933_20_diciembre_2023.pdf</t>
  </si>
  <si>
    <t>https://transparencia.movimientociudadano.mx/puebla/sites/default/files/contrato_lucky_72616_diciembre_2023.pdf</t>
  </si>
  <si>
    <t>https://transparencia.movimientociudadano.mx/puebla/sites/default/files/contrato_lucky_75284_acc_ins_diciembre_2023.pdf</t>
  </si>
  <si>
    <t>https://transparencia.movimientociudadano.mx/puebla/sites/default/files/contrato_lucky_75284_diciembre_2023.pdf</t>
  </si>
  <si>
    <t>https://transparencia.movimientociudadano.mx/puebla/sites/default/files/contrato_lucky_80177_46_diciembre_2023.pdf</t>
  </si>
  <si>
    <t>https://transparencia.movimientociudadano.mx/puebla/sites/default/files/contrato_lucky_177155_20_diciembre_2023.pdf</t>
  </si>
  <si>
    <t>https://transparencia.movimientociudadano.mx/puebla/sites/default/files/2_contrato_bluebox_mantenimiento_20300_diciembre_2023.pdf</t>
  </si>
  <si>
    <t>https://transparencia.movimientociudadano.mx/puebla/sites/default/files/contrato_bluebox_5500_diciembre_2023.pdf</t>
  </si>
  <si>
    <t>https://transparencia.movimientociudadano.mx/puebla/sites/default/files/contrato_ask_18024_37_diciembre_2023.pdf</t>
  </si>
  <si>
    <t>https://transparencia.movimientociudadano.mx/puebla/sites/default/files/contrato_ask_51411_49_diciembre_2023.pdf</t>
  </si>
  <si>
    <t>https://transparencia.movimientociudadano.mx/puebla/sites/default/files/4_contrato_learn_well_renta_de_mob_5104.00_diciembre_2023.pdf</t>
  </si>
  <si>
    <t>https://transparencia.movimientociudadano.mx/puebla/sites/default/files/5_contrato_learn_well_prod_limpieza_limpieza_54650_05_diciembre_2023.pdf</t>
  </si>
  <si>
    <t>https://transparencia.movimientociudadano.mx/puebla/sites/default/files/contrato_learn_well_82_9280_21diciembre_2023.pdf</t>
  </si>
  <si>
    <t>https://transparencia.movimientociudadano.mx/puebla/sites/default/files/contrato_learn_well_82_27309_82_21_diciembre_2023.pdf</t>
  </si>
  <si>
    <t>https://transparencia.movimientociudadano.mx/puebla/sites/default/files/contrato_binocular_267902_diciembre_2023.pdf</t>
  </si>
  <si>
    <t>https://transparencia.movimientociudadano.mx/puebla/sites/default/files/contrato_binocular_205354_8_diciembre_2023.pdf</t>
  </si>
  <si>
    <t>https://transparencia.movimientociudadano.mx/puebla/sites/default/files/contrato_binocular_460009_60_diciembre_2023.pdf</t>
  </si>
  <si>
    <t>https://transparencia.movimientociudadano.mx/puebla/sites/default/files/contrato_binocular_periodico_34199_diciembre_2023.pdf</t>
  </si>
  <si>
    <t>https://transparencia.movimientociudadano.mx/puebla/sites/default/files/contrato_ovh_217175_20_diciembre_2023.pdf</t>
  </si>
  <si>
    <t>https://transparencia.movimientociudadano.mx/puebla/sites/default/files/contrato_och_60610_diciembre_2023.pdf</t>
  </si>
  <si>
    <t>https://transparencia.movimientociudadano.mx/puebla/sites/default/files/contrato_millice_171100_cont_diciembre_2023.pdf</t>
  </si>
  <si>
    <t>https://transparencia.movimientociudadano.mx/puebla/sites/default/files/contrato_millice_171100_inv_diciembre_2023.pdf</t>
  </si>
  <si>
    <t>https://transparencia.movimientociudadano.mx/puebla/sites/default/files/contrato_millice_200000_diciembre_2023.pdf</t>
  </si>
  <si>
    <t>01/01/2023</t>
  </si>
  <si>
    <t>31/03/2023</t>
  </si>
  <si>
    <t>José Lucio</t>
  </si>
  <si>
    <t>Este dato no se requiere para este periodo, de conformidad con las últimas modificaciones a los Lineamientos Técnicos Generales, aprobadas por el Pleno del Consejo Nacional del Sistema Nacional de Transparencia.</t>
  </si>
  <si>
    <t>TEXTILES Y MAQUILADORES UNOSEDA, S.A. DE C.V.</t>
  </si>
  <si>
    <t>31/01/2023</t>
  </si>
  <si>
    <t>https://transparencia.movimientociudadano.mx/puebla/sites/default/files/contrato_textiles_unoseda_79995_b.pdf</t>
  </si>
  <si>
    <t>79,995.92</t>
  </si>
  <si>
    <t>79995.92</t>
  </si>
  <si>
    <t/>
  </si>
  <si>
    <t>Carolina Velázquez Tinoco</t>
  </si>
  <si>
    <t>20/04/2023</t>
  </si>
  <si>
    <t>https://transparencia.movimientociudadano.mx/puebla/sites/default/files/contrato_textiles_unoseda_248062.pdf</t>
  </si>
  <si>
    <t>248,062.45</t>
  </si>
  <si>
    <t>248062.45</t>
  </si>
  <si>
    <t>15</t>
  </si>
  <si>
    <t>https://transparencia.movimientociudadano.mx/puebla/sites/default/files/contrato_textiles_unoseda_336400.pdf</t>
  </si>
  <si>
    <t>336,400.00</t>
  </si>
  <si>
    <t>336400</t>
  </si>
  <si>
    <t>30</t>
  </si>
  <si>
    <t>28/02/2023</t>
  </si>
  <si>
    <t>https://transparencia.movimientociudadano.mx/puebla/sites/default/files/contrato_textiles_unoseda_79995.pdf</t>
  </si>
  <si>
    <t>31</t>
  </si>
  <si>
    <t>https://transparencia.movimientociudadano.mx/puebla/sites/default/files/contrato_textiles_unoseda_183647.pdf</t>
  </si>
  <si>
    <t>183,647.72</t>
  </si>
  <si>
    <t>183647.72</t>
  </si>
  <si>
    <t>32</t>
  </si>
  <si>
    <t>https://transparencia.movimientociudadano.mx/puebla/sites/default/files/contrato_textiles_unoseda_233125.pdf</t>
  </si>
  <si>
    <t>233,125.20</t>
  </si>
  <si>
    <t>233125.2</t>
  </si>
  <si>
    <t>16</t>
  </si>
  <si>
    <t>Arrendamiento</t>
  </si>
  <si>
    <t>KAMERCERKE EMPRESARIAL S.A DE C.V.</t>
  </si>
  <si>
    <t>08/02/2023</t>
  </si>
  <si>
    <t>https://transparencia.movimientociudadano.mx/puebla/sites/default/files/contrato_kamercerke_5550_08022023.pdf</t>
  </si>
  <si>
    <t>5,550.00</t>
  </si>
  <si>
    <t>5550</t>
  </si>
  <si>
    <t>17</t>
  </si>
  <si>
    <t>https://transparencia.movimientociudadano.mx/puebla/sites/default/files/contrato_textiles_unoseda_35927.52.pdf</t>
  </si>
  <si>
    <t>35,927.52</t>
  </si>
  <si>
    <t>35927.52</t>
  </si>
  <si>
    <t>18</t>
  </si>
  <si>
    <t>https://transparencia.movimientociudadano.mx/puebla/sites/default/files/contrato_textiles_unoseda_139235.96.pdf</t>
  </si>
  <si>
    <t>139,235.96</t>
  </si>
  <si>
    <t>139235.96</t>
  </si>
  <si>
    <t>33</t>
  </si>
  <si>
    <t>Filiberto</t>
  </si>
  <si>
    <t>Mendoza</t>
  </si>
  <si>
    <t>COMERCIALIZADORA PEÑAMEX S.A.DE C.V.</t>
  </si>
  <si>
    <t>30/03/2023</t>
  </si>
  <si>
    <t>https://transparencia.movimientociudadano.mx/puebla/sites/default/files/contrato_comercializadora_penamex_58918.08.pdf</t>
  </si>
  <si>
    <t>58,918.08</t>
  </si>
  <si>
    <t>58918.08</t>
  </si>
  <si>
    <t>34</t>
  </si>
  <si>
    <t>https://transparencia.movimientociudadano.mx/puebla/sites/default/files/contrato_comercializadora_penamex_63153.04.pdf</t>
  </si>
  <si>
    <t>63,153.04</t>
  </si>
  <si>
    <t>63153.04</t>
  </si>
  <si>
    <t>35</t>
  </si>
  <si>
    <t>https://transparencia.movimientociudadano.mx/puebla/sites/default/files/contrato_kamercerke_5550_30032023.pdf</t>
  </si>
  <si>
    <t>19</t>
  </si>
  <si>
    <t>https://transparencia.movimientociudadano.mx/puebla/sites/default/files/contrato_textiles_unoseda_269120.pdf</t>
  </si>
  <si>
    <t>269,120.00</t>
  </si>
  <si>
    <t>269120</t>
  </si>
  <si>
    <t>20</t>
  </si>
  <si>
    <t>https://transparencia.movimientociudadano.mx/puebla/sites/default/files/contrato_comercializadora_penamex_44381.pdf</t>
  </si>
  <si>
    <t>44,381.58</t>
  </si>
  <si>
    <t>44381.58</t>
  </si>
  <si>
    <t>21</t>
  </si>
  <si>
    <t>https://transparencia.movimientociudadano.mx/puebla/sites/default/files/contrato_comercializadora_penamex_70721.pdf</t>
  </si>
  <si>
    <t>70,721.11</t>
  </si>
  <si>
    <t>70721.11</t>
  </si>
  <si>
    <t>36</t>
  </si>
  <si>
    <t>https://transparencia.movimientociudadano.mx/puebla/sites/default/files/contrato_kamercerke_21999.pdf</t>
  </si>
  <si>
    <t>21,199.99</t>
  </si>
  <si>
    <t>21199.99</t>
  </si>
  <si>
    <t>37</t>
  </si>
  <si>
    <t>https://transparencia.movimientociudadano.mx/puebla/sites/default/files/contrato_textiles_unoseda_69068.49.pdf</t>
  </si>
  <si>
    <t>69,068.49</t>
  </si>
  <si>
    <t>69068.49</t>
  </si>
  <si>
    <t>38</t>
  </si>
  <si>
    <t>https://transparencia.movimientociudadano.mx/puebla/sites/default/files/contrato_textiles_unoseda_69332.04.pdf</t>
  </si>
  <si>
    <t>69,322.04</t>
  </si>
  <si>
    <t>69322.04</t>
  </si>
  <si>
    <t>39</t>
  </si>
  <si>
    <t>https://transparencia.movimientociudadano.mx/puebla/sites/default/files/contrato_textiles_unoseda_70004.84.pdf</t>
  </si>
  <si>
    <t>70,004.84</t>
  </si>
  <si>
    <t>70004.84</t>
  </si>
  <si>
    <t>40</t>
  </si>
  <si>
    <t>https://transparencia.movimientociudadano.mx/puebla/sites/default/files/contrato_textiles_unoseda_80029.56.pdf</t>
  </si>
  <si>
    <t>80,026.56</t>
  </si>
  <si>
    <t>80026.56</t>
  </si>
  <si>
    <t>41</t>
  </si>
  <si>
    <t>Prestación de Servicios</t>
  </si>
  <si>
    <t>https://transparencia.movimientociudadano.mx/puebla/sites/default/files/contrato_hauka_44999.87.pdf</t>
  </si>
  <si>
    <t>49,999.87</t>
  </si>
  <si>
    <t>49999.87</t>
  </si>
  <si>
    <t>42</t>
  </si>
  <si>
    <t>Rosa María</t>
  </si>
  <si>
    <t>Valdéz</t>
  </si>
  <si>
    <t>Velázquez</t>
  </si>
  <si>
    <t>JOMOYA DEL CENTRO, S.A. DE C.V.</t>
  </si>
  <si>
    <t>https://transparencia.movimientociudadano.mx/puebla/sites/default/files/contrato_jomoya_50805.pdf</t>
  </si>
  <si>
    <t>50,805.00</t>
  </si>
  <si>
    <t>50805</t>
  </si>
  <si>
    <t>43</t>
  </si>
  <si>
    <t>https://transparencia.movimientociudadano.mx/puebla/sites/default/files/contrato_jomoya_54969.05.pdf</t>
  </si>
  <si>
    <t>54,969.05</t>
  </si>
  <si>
    <t>54969.05</t>
  </si>
  <si>
    <t>44</t>
  </si>
  <si>
    <t>PUBLICISTAS IMAGINE ROESTRA S.A DE C.V.</t>
  </si>
  <si>
    <t>https://transparencia.movimientociudadano.mx/puebla/sites/default/files/contrato_roestra_120002_eventos.pdf</t>
  </si>
  <si>
    <t>120,002.00</t>
  </si>
  <si>
    <t>120002</t>
  </si>
  <si>
    <t>45</t>
  </si>
  <si>
    <t>https://transparencia.movimientociudadano.mx/puebla/sites/default/files/contrato_roestra_146582.24_soberania.pdf</t>
  </si>
  <si>
    <t>146,582.24</t>
  </si>
  <si>
    <t>146582.24</t>
  </si>
  <si>
    <t>46</t>
  </si>
  <si>
    <t>https://transparencia.movimientociudadano.mx/puebla/sites/default/files/contrato_roestra_146582.24.pdf</t>
  </si>
  <si>
    <t>47</t>
  </si>
  <si>
    <t>https://transparencia.movimientociudadano.mx/puebla/sites/default/files/contrato_roestra_147867.18_protocolo.pdf</t>
  </si>
  <si>
    <t>147,867.18</t>
  </si>
  <si>
    <t>147867.18</t>
  </si>
  <si>
    <t>48</t>
  </si>
  <si>
    <t>Andrea</t>
  </si>
  <si>
    <t>Ramos</t>
  </si>
  <si>
    <t>Ríos</t>
  </si>
  <si>
    <t>SERMAT CUELLAR S.A. DE C.V.</t>
  </si>
  <si>
    <t>https://transparencia.movimientociudadano.mx/puebla/sites/default/files/contrato_sermat_cuellar_30455.79.pdf</t>
  </si>
  <si>
    <t>30,455.79</t>
  </si>
  <si>
    <t>30455.79</t>
  </si>
  <si>
    <t>49</t>
  </si>
  <si>
    <t>https://transparencia.movimientociudadano.mx/puebla/sites/default/files/contrato_textiles_unoseda_193894.pdf</t>
  </si>
  <si>
    <t>193,894.00</t>
  </si>
  <si>
    <t>193894</t>
  </si>
  <si>
    <t>50</t>
  </si>
  <si>
    <t>https://transparencia.movimientociudadano.mx/puebla/sites/default/files/contrato_textiles_unoseda_337212.pdf</t>
  </si>
  <si>
    <t>337,212.00</t>
  </si>
  <si>
    <t>337212</t>
  </si>
  <si>
    <t>51</t>
  </si>
  <si>
    <t>CROWN LOGISTICS &amp; SERVICES, SA DE C.V.</t>
  </si>
  <si>
    <t>https://transparencia.movimientociudadano.mx/puebla/sites/default/files/contrato_espectaculares_crown_logistics_services_enero_2023.pdf</t>
  </si>
  <si>
    <t>88,160.00</t>
  </si>
  <si>
    <t>88160</t>
  </si>
  <si>
    <t>52</t>
  </si>
  <si>
    <t>https://transparencia.movimientociudadano.mx/puebla/sites/default/files/contrato_espectaculares_crown_logistics_febrero_2023.pdf</t>
  </si>
  <si>
    <t>53</t>
  </si>
  <si>
    <t>https://transparencia.movimientociudadano.mx/puebla/sites/default/files/contrato_espectaculares_crown_logistics_marzo_2023.pdf</t>
  </si>
  <si>
    <t>https://transparencia.movimientociudadano.mx/puebla/sites/default/files/contrato_comercializadora_penamex_49322.pdf</t>
  </si>
  <si>
    <t>49,322.90</t>
  </si>
  <si>
    <t>49322.9</t>
  </si>
  <si>
    <t>https://transparencia.movimientociudadano.mx/puebla/sites/default/files/contrato_comercializadora_penamex_53392.pdf</t>
  </si>
  <si>
    <t>53,392.11</t>
  </si>
  <si>
    <t>53392.11</t>
  </si>
  <si>
    <t>3</t>
  </si>
  <si>
    <t>https://transparencia.movimientociudadano.mx/puebla/sites/default/files/contrato_comercializadora_penamex_67270.pdf</t>
  </si>
  <si>
    <t>67,270.20</t>
  </si>
  <si>
    <t>67270.2</t>
  </si>
  <si>
    <t>https://transparencia.movimientociudadano.mx/puebla/sites/default/files/contrato_hauka_44999_0.pdf</t>
  </si>
  <si>
    <t>44,999.87</t>
  </si>
  <si>
    <t>44999.87</t>
  </si>
  <si>
    <t>5</t>
  </si>
  <si>
    <t>https://transparencia.movimientociudadano.mx/puebla/sites/default/files/contrato_jomoya_44075.pdf</t>
  </si>
  <si>
    <t>44,075.99</t>
  </si>
  <si>
    <t>44075.99</t>
  </si>
  <si>
    <t>https://transparencia.movimientociudadano.mx/puebla/sites/default/files/contrato_jomoya_45904.pdf</t>
  </si>
  <si>
    <t>45,904.91</t>
  </si>
  <si>
    <t>45904.91</t>
  </si>
  <si>
    <t>22</t>
  </si>
  <si>
    <t>https://transparencia.movimientociudadano.mx/puebla/sites/default/files/contrato_jomoya_47714.pdf</t>
  </si>
  <si>
    <t>47,714.89</t>
  </si>
  <si>
    <t>47714.89</t>
  </si>
  <si>
    <t>23</t>
  </si>
  <si>
    <t>https://transparencia.movimientociudadano.mx/puebla/sites/default/files/contrato_jomoya_50114.pdf</t>
  </si>
  <si>
    <t>50,114.90</t>
  </si>
  <si>
    <t>50114.9</t>
  </si>
  <si>
    <t>https://transparencia.movimientociudadano.mx/puebla/sites/default/files/contrato_jomoya_50934.pdf</t>
  </si>
  <si>
    <t>50,934.71</t>
  </si>
  <si>
    <t>50934.71</t>
  </si>
  <si>
    <t>8</t>
  </si>
  <si>
    <t>Contrato de Arrendamiento</t>
  </si>
  <si>
    <t>https://transparencia.movimientociudadano.mx/puebla/sites/default/files/contrato_kamercerke_21999_31012023.pdf</t>
  </si>
  <si>
    <t>21,999.99</t>
  </si>
  <si>
    <t>21999.99</t>
  </si>
  <si>
    <t>https://transparencia.movimientociudadano.mx/puebla/sites/default/files/contrato_textiles_unoseda_44068.pdf</t>
  </si>
  <si>
    <t>44,068.40</t>
  </si>
  <si>
    <t>44068.4</t>
  </si>
  <si>
    <t>24</t>
  </si>
  <si>
    <t>https://transparencia.movimientociudadano.mx/puebla/sites/default/files/contrato_kamercerke_5550_28022023.pdf</t>
  </si>
  <si>
    <t>25</t>
  </si>
  <si>
    <t>https://transparencia.movimientociudadano.mx/puebla/sites/default/files/contrato_kamercerke_21999_28022023.pdf</t>
  </si>
  <si>
    <t>26</t>
  </si>
  <si>
    <t>https://transparencia.movimientociudadano.mx/puebla/sites/default/files/contrato_roestra_104748_0.pdf</t>
  </si>
  <si>
    <t>104,748.00</t>
  </si>
  <si>
    <t>104748</t>
  </si>
  <si>
    <t>10</t>
  </si>
  <si>
    <t>https://transparencia.movimientociudadano.mx/puebla/sites/default/files/contrato_textiles_unoseda_79988_a.pdf</t>
  </si>
  <si>
    <t>79,988.96</t>
  </si>
  <si>
    <t>79988.96</t>
  </si>
  <si>
    <t>11</t>
  </si>
  <si>
    <t>https://transparencia.movimientociudadano.mx/puebla/sites/default/files/contrato_textiles_unoseda_79988_b.pdf</t>
  </si>
  <si>
    <t>12</t>
  </si>
  <si>
    <t>https://transparencia.movimientociudadano.mx/puebla/sites/default/files/contrato_textiles_unoseda_79995.92_a.pdf</t>
  </si>
  <si>
    <t>27</t>
  </si>
  <si>
    <t>https://transparencia.movimientociudadano.mx/puebla/sites/default/files/contrato_textiles_unoseda_69971.pdf</t>
  </si>
  <si>
    <t>69,971.20</t>
  </si>
  <si>
    <t>69971.2</t>
  </si>
  <si>
    <t>28</t>
  </si>
  <si>
    <t>https://transparencia.movimientociudadano.mx/puebla/sites/default/files/contrato_textiles_unoseda_70644.pdf</t>
  </si>
  <si>
    <t>70,644.00</t>
  </si>
  <si>
    <t>70644</t>
  </si>
  <si>
    <t>29</t>
  </si>
  <si>
    <t>https://transparencia.movimientociudadano.mx/puebla/sites/default/files/contrato_textiles_unoseda_70935.pdf</t>
  </si>
  <si>
    <t>70,935.16</t>
  </si>
  <si>
    <t>70935.16</t>
  </si>
  <si>
    <t>01/04/2023</t>
  </si>
  <si>
    <t>30/06/2023</t>
  </si>
  <si>
    <t>https://transparencia.movimientociudadano.mx/puebla/sites/default/files/contrato_kamercerke_21199_0.pdf</t>
  </si>
  <si>
    <t>20/07/2023</t>
  </si>
  <si>
    <t>Ochoa</t>
  </si>
  <si>
    <t>https://transparencia.movimientociudadano.mx/puebla/sites/default/files/contrato_marnarbra_45775.83.pdf</t>
  </si>
  <si>
    <t>45,775.83</t>
  </si>
  <si>
    <t>45775.83</t>
  </si>
  <si>
    <t>https://transparencia.movimientociudadano.mx/puebla/sites/default/files/contrato_marnarbra_60181.92.pdf</t>
  </si>
  <si>
    <t>60,181.92</t>
  </si>
  <si>
    <t>60181.92</t>
  </si>
  <si>
    <t>https://transparencia.movimientociudadano.mx/puebla/sites/default/files/contrato_kamercerke_5500_0_0.pdf</t>
  </si>
  <si>
    <t>30/05/2023</t>
  </si>
  <si>
    <t>https://transparencia.movimientociudadano.mx/puebla/sites/default/files/contrato_comercializadora_penamex_55104.18.pdf</t>
  </si>
  <si>
    <t>55,104.18</t>
  </si>
  <si>
    <t>55104.18</t>
  </si>
  <si>
    <t>https://transparencia.movimientociudadano.mx/puebla/sites/default/files/contrato_comercializadora_penamex_59649.10.pdf</t>
  </si>
  <si>
    <t>59,649.10</t>
  </si>
  <si>
    <t>59649.1</t>
  </si>
  <si>
    <t>CROWN LOGISTICS &amp; SERVICES S.A DE C.V.</t>
  </si>
  <si>
    <t>01/05/2023</t>
  </si>
  <si>
    <t>https://transparencia.movimientociudadano.mx/puebla/sites/default/files/contrato_espectaculares_mayo_2023.pdf</t>
  </si>
  <si>
    <t>https://transparencia.movimientociudadano.mx/puebla/sites/default/files/contrato_hauka_44999.87_0.pdf</t>
  </si>
  <si>
    <t>https://transparencia.movimientociudadano.mx/puebla/sites/default/files/contrato_kamercerke_5500_1.pdf</t>
  </si>
  <si>
    <t>PUBLICISTAS IMAGINE ROESTRA, S.A. DE C.V.</t>
  </si>
  <si>
    <t>08/05/2023</t>
  </si>
  <si>
    <t>https://transparencia.movimientociudadano.mx/puebla/sites/default/files/contrato_roestra_80584_los_mecanismos_de_transparencia_y_rendicion_de_cuentas.pdf</t>
  </si>
  <si>
    <t>80,584.41</t>
  </si>
  <si>
    <t>80584.41</t>
  </si>
  <si>
    <t>https://transparencia.movimientociudadano.mx/puebla/sites/default/files/contrato_roestra_104748_1.pdf</t>
  </si>
  <si>
    <t>https://transparencia.movimientociudadano.mx/puebla/sites/default/files/contrato_roestra_119712.pdf</t>
  </si>
  <si>
    <t>119,712.00</t>
  </si>
  <si>
    <t>119712</t>
  </si>
  <si>
    <t>https://transparencia.movimientociudadano.mx/puebla/sites/default/files/contrato_textiles_unoseda_71966.40.pdf</t>
  </si>
  <si>
    <t>71,966.40</t>
  </si>
  <si>
    <t>71966.4</t>
  </si>
  <si>
    <t>https://transparencia.movimientociudadano.mx/puebla/sites/default/files/contrato_textiles_unoseda_80388.pdf</t>
  </si>
  <si>
    <t>80,388.00</t>
  </si>
  <si>
    <t>80388</t>
  </si>
  <si>
    <t>https://transparencia.movimientociudadano.mx/puebla/sites/default/files/contrato_textiles_unoseda_304360.80.pdf</t>
  </si>
  <si>
    <t>304,360.80</t>
  </si>
  <si>
    <t>304360.8</t>
  </si>
  <si>
    <t>https://transparencia.movimientociudadano.mx/puebla/sites/default/files/contrato_kamercerke_21999_1.pdf</t>
  </si>
  <si>
    <t>31/05/2023</t>
  </si>
  <si>
    <t>https://transparencia.movimientociudadano.mx/puebla/sites/default/files/contrato_marnarbra_46301.70.pdf</t>
  </si>
  <si>
    <t>46,301.07</t>
  </si>
  <si>
    <t>46301.07</t>
  </si>
  <si>
    <t>https://transparencia.movimientociudadano.mx/puebla/sites/default/files/contrato_marnarbra_50932.72.pdf</t>
  </si>
  <si>
    <t>50,932.72</t>
  </si>
  <si>
    <t>50932.72</t>
  </si>
  <si>
    <t>https://transparencia.movimientociudadano.mx/puebla/sites/default/files/contrato_roestra_134660_mujeres.pdf</t>
  </si>
  <si>
    <t>134,660.79</t>
  </si>
  <si>
    <t>134660.79</t>
  </si>
  <si>
    <t>https://transparencia.movimientociudadano.mx/puebla/sites/default/files/contrato_textiles_unoseda_70004.84_8_acciones.pdf</t>
  </si>
  <si>
    <t>https://transparencia.movimientociudadano.mx/puebla/sites/default/files/contrato_textiles_unoseda_70064.pdf</t>
  </si>
  <si>
    <t>70,064.00</t>
  </si>
  <si>
    <t>70064</t>
  </si>
  <si>
    <t>https://transparencia.movimientociudadano.mx/puebla/sites/default/files/contrato_textiles_unoseda_357841.pdf</t>
  </si>
  <si>
    <t>357,841.44</t>
  </si>
  <si>
    <t>357841.44</t>
  </si>
  <si>
    <t>https://transparencia.movimientociudadano.mx/puebla/sites/default/files/contrato_textiles_unoseda_40782.82.pdf</t>
  </si>
  <si>
    <t>40,782.82</t>
  </si>
  <si>
    <t>40782.82</t>
  </si>
  <si>
    <t>https://transparencia.movimientociudadano.mx/puebla/sites/default/files/contrato_textiles_unoseda_69836.64.pdf</t>
  </si>
  <si>
    <t>69,836.64</t>
  </si>
  <si>
    <t>69836.64</t>
  </si>
  <si>
    <t>https://transparencia.movimientociudadano.mx/puebla/sites/default/files/contrato_textiles_unoseda_69971.20_circulos.pdf</t>
  </si>
  <si>
    <t>https://transparencia.movimientociudadano.mx/puebla/sites/default/files/contrato_textiles_unoseda_69971.20.pdf</t>
  </si>
  <si>
    <t>https://transparencia.movimientociudadano.mx/puebla/sites/default/files/contrato_textiles_unoseda_80063.20.pdf</t>
  </si>
  <si>
    <t>80,063.20</t>
  </si>
  <si>
    <t>80063.2</t>
  </si>
  <si>
    <t>https://transparencia.movimientociudadano.mx/puebla/sites/default/files/contrato_textiles_unoseda_216409.pdf</t>
  </si>
  <si>
    <t>216,409.60</t>
  </si>
  <si>
    <t>216409.6</t>
  </si>
  <si>
    <t>https://transparencia.movimientociudadano.mx/puebla/sites/default/files/contrato_textiles_unoseda_317376.pdf</t>
  </si>
  <si>
    <t>317,376.00</t>
  </si>
  <si>
    <t>317376</t>
  </si>
  <si>
    <t>https://transparencia.movimientociudadano.mx/puebla/sites/default/files/contrato_hauka_44999.87_0_0.pdf</t>
  </si>
  <si>
    <t>28/04/2023</t>
  </si>
  <si>
    <t>https://transparencia.movimientociudadano.mx/puebla/sites/default/files/contrato_comercializadora_penamex_27462.44.pdf</t>
  </si>
  <si>
    <t>27,462.44</t>
  </si>
  <si>
    <t>27462.44</t>
  </si>
  <si>
    <t>https://transparencia.movimientociudadano.mx/puebla/sites/default/files/contrato_comercializadora_penamex_40769.31.pdf</t>
  </si>
  <si>
    <t>40,769.31</t>
  </si>
  <si>
    <t>40769.31</t>
  </si>
  <si>
    <t>https://transparencia.movimientociudadano.mx/puebla/sites/default/files/contrato_comercializadora_penamex_58068.79.pdf</t>
  </si>
  <si>
    <t>58,068.79</t>
  </si>
  <si>
    <t>58068.79</t>
  </si>
  <si>
    <t>https://transparencia.movimientociudadano.mx/puebla/sites/default/files/contrato_jomoya_39379.11.pdf</t>
  </si>
  <si>
    <t>39,379.11</t>
  </si>
  <si>
    <t>39379.11</t>
  </si>
  <si>
    <t>https://transparencia.movimientociudadano.mx/puebla/sites/default/files/contrato_jomoya_50059.69.pdf</t>
  </si>
  <si>
    <t>50,059.69</t>
  </si>
  <si>
    <t>50059.69</t>
  </si>
  <si>
    <t>https://transparencia.movimientociudadano.mx/puebla/sites/default/files/contrato_jomoya_59756.18.pdf</t>
  </si>
  <si>
    <t>59,756.18</t>
  </si>
  <si>
    <t>59756.18</t>
  </si>
  <si>
    <t>https://transparencia.movimientociudadano.mx/puebla/sites/default/files/contrato_textiles_unoseda_70644_8acciones.pdf</t>
  </si>
  <si>
    <t>https://transparencia.movimientociudadano.mx/puebla/sites/default/files/contrato_textiles_unoseda_79726.80.pdf</t>
  </si>
  <si>
    <t>79,726.80</t>
  </si>
  <si>
    <t>79726.8</t>
  </si>
  <si>
    <t>https://transparencia.movimientociudadano.mx/puebla/sites/default/files/contrato_comercializadora_penamex_70871.45.pdf</t>
  </si>
  <si>
    <t>70,871.45</t>
  </si>
  <si>
    <t>70871.45</t>
  </si>
  <si>
    <t>https://transparencia.movimientociudadano.mx/puebla/sites/default/files/contrato_textiles_unoseda_70644_0.pdf</t>
  </si>
  <si>
    <t>https://transparencia.movimientociudadano.mx/puebla/sites/default/files/contrato_textiles_unoseda_75362.67.pdf</t>
  </si>
  <si>
    <t>75,362.67</t>
  </si>
  <si>
    <t>75362.67</t>
  </si>
  <si>
    <t>https://transparencia.movimientociudadano.mx/puebla/sites/default/files/contrato_kamercerke_5500_0.pdf</t>
  </si>
  <si>
    <t>https://transparencia.movimientociudadano.mx/puebla/sites/default/files/contrato_textiles_unoseda_70644_circulos.pdf</t>
  </si>
  <si>
    <t>https://transparencia.movimientociudadano.mx/puebla/sites/default/files/contrato_textiles_unoseda_344520.pdf</t>
  </si>
  <si>
    <t>344,520.00</t>
  </si>
  <si>
    <t>344520</t>
  </si>
  <si>
    <t>https://transparencia.movimientociudadano.mx/puebla/sites/default/files/contrato_textiles_unoseda_354148.pdf</t>
  </si>
  <si>
    <t>354,148.00</t>
  </si>
  <si>
    <t>354148</t>
  </si>
  <si>
    <t>01/07/2023</t>
  </si>
  <si>
    <t>30/09/2023</t>
  </si>
  <si>
    <t>24/08/2023</t>
  </si>
  <si>
    <t>https://transparencia.movimientociudadano.mx/puebla/sites/default/files/contrato_marnarbra_9040.46_agosto.pdf</t>
  </si>
  <si>
    <t>9,040.46</t>
  </si>
  <si>
    <t>9040.46</t>
  </si>
  <si>
    <t>20/10/2023</t>
  </si>
  <si>
    <t>01/09/2023</t>
  </si>
  <si>
    <t>https://transparencia.movimientociudadano.mx/puebla/sites/default/files/contrato_marnarbra_24181.71_sept.pdf</t>
  </si>
  <si>
    <t>24,181.71</t>
  </si>
  <si>
    <t>24181.71</t>
  </si>
  <si>
    <t>https://transparencia.movimientociudadano.mx/puebla/sites/default/files/contrato_marnarbra_62139.73_sept.pdf</t>
  </si>
  <si>
    <t>62,139.73</t>
  </si>
  <si>
    <t>62139.73</t>
  </si>
  <si>
    <t>https://transparencia.movimientociudadano.mx/puebla/sites/default/files/contrato_marnarbra_67267.11_sept.pdf</t>
  </si>
  <si>
    <t>67,267.11</t>
  </si>
  <si>
    <t>67267.11</t>
  </si>
  <si>
    <t>https://transparencia.movimientociudadano.mx/puebla/sites/default/files/contrato_roestra_104748.00_sept.pdf</t>
  </si>
  <si>
    <t>https://transparencia.movimientociudadano.mx/puebla/sites/default/files/contrato_textiles_unoseda_70038.48_sept.pdf</t>
  </si>
  <si>
    <t>70,038.48</t>
  </si>
  <si>
    <t>70038.48</t>
  </si>
  <si>
    <t>https://transparencia.movimientociudadano.mx/puebla/sites/default/files/contrato_textiles_unoseda_301507.20_sept.pdf</t>
  </si>
  <si>
    <t>301,507.20</t>
  </si>
  <si>
    <t>301507.2</t>
  </si>
  <si>
    <t>https://transparencia.movimientociudadano.mx/puebla/sites/default/files/contrato_textiles_unoseda_69971.20_8_acciones_sept.pdf</t>
  </si>
  <si>
    <t>https://transparencia.movimientociudadano.mx/puebla/sites/default/files/contrato_textiles_unoseda_69971.20_sept.pdf</t>
  </si>
  <si>
    <t>https://transparencia.movimientociudadano.mx/puebla/sites/default/files/contrato_textiles_unoseda_79726.80_sept.pdf</t>
  </si>
  <si>
    <t>https://transparencia.movimientociudadano.mx/puebla/sites/default/files/contrato_textiles_unoseda_233368.80_sept.pdf</t>
  </si>
  <si>
    <t>233,368.80</t>
  </si>
  <si>
    <t>233368.8</t>
  </si>
  <si>
    <t>https://transparencia.movimientociudadano.mx/puebla/sites/default/files/contrato_roestra_80620.23_hacia_una_sociedad_cooperativa_sept.pdf</t>
  </si>
  <si>
    <t>80,620.23</t>
  </si>
  <si>
    <t>80620.23</t>
  </si>
  <si>
    <t>18/09/2023</t>
  </si>
  <si>
    <t>https://transparencia.movimientociudadano.mx/puebla/sites/default/files/contrato_roestra_50353.27_el_acceso_a_las_mujeres_a_puestos_directivos_sept.pdf</t>
  </si>
  <si>
    <t>50,353.27</t>
  </si>
  <si>
    <t>50353.27</t>
  </si>
  <si>
    <t>https://transparencia.movimientociudadano.mx/puebla/sites/default/files/contrato_roestra_54303.93_la_filantropia_y_asistencialismo_sept.pdf</t>
  </si>
  <si>
    <t>54,303.93</t>
  </si>
  <si>
    <t>54303.93</t>
  </si>
  <si>
    <t>04/07/2023</t>
  </si>
  <si>
    <t>https://transparencia.movimientociudadano.mx/puebla/sites/default/files/contrato_marnarbra_63053.44_julio.pdf</t>
  </si>
  <si>
    <t>63,053.44</t>
  </si>
  <si>
    <t>63053.44</t>
  </si>
  <si>
    <t>https://transparencia.movimientociudadano.mx/puebla/sites/default/files/contrato_marnarbra_70470.68_julio.pdf</t>
  </si>
  <si>
    <t>70,470.68</t>
  </si>
  <si>
    <t>70470.68</t>
  </si>
  <si>
    <t>https://transparencia.movimientociudadano.mx/puebla/sites/default/files/contrato_marnarbra_47663.30_julio.pdf</t>
  </si>
  <si>
    <t>47,663.30</t>
  </si>
  <si>
    <t>47663.3</t>
  </si>
  <si>
    <t>26/07/2023</t>
  </si>
  <si>
    <t>https://transparencia.movimientociudadano.mx/puebla/sites/default/files/contrato_hauka_44999.87_julio.pdf</t>
  </si>
  <si>
    <t>https://transparencia.movimientociudadano.mx/puebla/sites/default/files/contrato_kamercerke_5550_julio.pdf</t>
  </si>
  <si>
    <t>https://transparencia.movimientociudadano.mx/puebla/sites/default/files/contrato_kamercerke_21999_julio.pdf</t>
  </si>
  <si>
    <t>https://transparencia.movimientociudadano.mx/puebla/sites/default/files/contrato_marnarbra_47329.02_julio.pdf</t>
  </si>
  <si>
    <t>47,329.02</t>
  </si>
  <si>
    <t>47329.02</t>
  </si>
  <si>
    <t>https://transparencia.movimientociudadano.mx/puebla/sites/default/files/contrato_marnarbra_54483.83_julio.pdf</t>
  </si>
  <si>
    <t>54,483.33</t>
  </si>
  <si>
    <t>54483.33</t>
  </si>
  <si>
    <t>https://transparencia.movimientociudadano.mx/puebla/sites/default/files/contrato_marnarbra_58216.76_julio.pdf</t>
  </si>
  <si>
    <t>58,216.76</t>
  </si>
  <si>
    <t>58216.76</t>
  </si>
  <si>
    <t>https://transparencia.movimientociudadano.mx/puebla/sites/default/files/contrato_marnarbra_62799.38_julio.pdf</t>
  </si>
  <si>
    <t>62,799.38</t>
  </si>
  <si>
    <t>62799.38</t>
  </si>
  <si>
    <t>https://transparencia.movimientociudadano.mx/puebla/sites/default/files/contrato_textiles_unoseda_137251.20_julio.pdf</t>
  </si>
  <si>
    <t>137,251.20</t>
  </si>
  <si>
    <t>137251.2</t>
  </si>
  <si>
    <t>https://transparencia.movimientociudadano.mx/puebla/sites/default/files/contrato_textiles_unoseda_139269.60_julio.pdf</t>
  </si>
  <si>
    <t>139,269.60</t>
  </si>
  <si>
    <t>139269.6</t>
  </si>
  <si>
    <t>https://transparencia.movimientociudadano.mx/puebla/sites/default/files/contrato_textiles_unoseda_139370.52_8_acciones_julio.pdf</t>
  </si>
  <si>
    <t>139,370.52</t>
  </si>
  <si>
    <t>139370.52</t>
  </si>
  <si>
    <t>https://transparencia.movimientociudadano.mx/puebla/sites/default/files/contrato_textiles_unoseda_159790.00_julio.pdf</t>
  </si>
  <si>
    <t>159,790.00</t>
  </si>
  <si>
    <t>159790</t>
  </si>
  <si>
    <t>https://transparencia.movimientociudadano.mx/puebla/sites/default/files/contrato_textiles_unoseda_293414.11_julio.pdf</t>
  </si>
  <si>
    <t>293,414.11</t>
  </si>
  <si>
    <t>293414.11</t>
  </si>
  <si>
    <t>https://transparencia.movimientociudadano.mx/puebla/sites/default/files/contrato_hauka_44999.87_agosto.pdf</t>
  </si>
  <si>
    <t>https://transparencia.movimientociudadano.mx/puebla/sites/default/files/contrato_kamercerke_5550_agosto.pdf</t>
  </si>
  <si>
    <t>https://transparencia.movimientociudadano.mx/puebla/sites/default/files/contrato_kamercerke_21199_agosto.pdf</t>
  </si>
  <si>
    <t>01/10/2023</t>
  </si>
  <si>
    <t>31/12/2023</t>
  </si>
  <si>
    <t>21/12/2023</t>
  </si>
  <si>
    <t>171,100.00</t>
  </si>
  <si>
    <t>171100</t>
  </si>
  <si>
    <t>30/01/2024</t>
  </si>
  <si>
    <t>200,000.00</t>
  </si>
  <si>
    <t>200000</t>
  </si>
  <si>
    <t>31/10/2023</t>
  </si>
  <si>
    <t>80,731.36</t>
  </si>
  <si>
    <t>80731.36</t>
  </si>
  <si>
    <t>82,313.60</t>
  </si>
  <si>
    <t>82313.6</t>
  </si>
  <si>
    <t>02/10/2023</t>
  </si>
  <si>
    <t>69,949.16</t>
  </si>
  <si>
    <t>69949.16</t>
  </si>
  <si>
    <t>69,987.44</t>
  </si>
  <si>
    <t>69987.44</t>
  </si>
  <si>
    <t>79,978.52</t>
  </si>
  <si>
    <t>79978.52</t>
  </si>
  <si>
    <t>81,524.80</t>
  </si>
  <si>
    <t>81524.8</t>
  </si>
  <si>
    <t>84,216.00</t>
  </si>
  <si>
    <t>84216</t>
  </si>
  <si>
    <t>312,712.80</t>
  </si>
  <si>
    <t>312712.8</t>
  </si>
  <si>
    <t>337,606.40</t>
  </si>
  <si>
    <t>337606.4</t>
  </si>
  <si>
    <t>01/11/2023</t>
  </si>
  <si>
    <t>01/12/2023</t>
  </si>
  <si>
    <t>41,474.84</t>
  </si>
  <si>
    <t>41474.84</t>
  </si>
  <si>
    <t>JUANA ELIZABETH</t>
  </si>
  <si>
    <t>07/12/2023</t>
  </si>
  <si>
    <t>324,500.00</t>
  </si>
  <si>
    <t>324500</t>
  </si>
  <si>
    <t>129,047.96</t>
  </si>
  <si>
    <t>129047.96</t>
  </si>
  <si>
    <t>11/12/2023</t>
  </si>
  <si>
    <t>22,933.20</t>
  </si>
  <si>
    <t>22933.2</t>
  </si>
  <si>
    <t>LUCKY&amp;DOCK22 SA DE CV</t>
  </si>
  <si>
    <t>72,616.00</t>
  </si>
  <si>
    <t>72616</t>
  </si>
  <si>
    <t>75,284.00</t>
  </si>
  <si>
    <t>75284</t>
  </si>
  <si>
    <t>80,177.46</t>
  </si>
  <si>
    <t>80177.46</t>
  </si>
  <si>
    <t>177,155.20</t>
  </si>
  <si>
    <t>177155.2</t>
  </si>
  <si>
    <t>MARIA DEL ROCIO</t>
  </si>
  <si>
    <t>BLUEBOX ASIA SA DE CV</t>
  </si>
  <si>
    <t>20,300.00</t>
  </si>
  <si>
    <t>20300</t>
  </si>
  <si>
    <t>5,500.00</t>
  </si>
  <si>
    <t>5500</t>
  </si>
  <si>
    <t>18,024.37</t>
  </si>
  <si>
    <t>18024.37</t>
  </si>
  <si>
    <t>51,411.49</t>
  </si>
  <si>
    <t>51411.49</t>
  </si>
  <si>
    <t>5,104.00</t>
  </si>
  <si>
    <t>5104</t>
  </si>
  <si>
    <t>54,650.05</t>
  </si>
  <si>
    <t>54650.05</t>
  </si>
  <si>
    <t>9,280.00</t>
  </si>
  <si>
    <t>9280</t>
  </si>
  <si>
    <t>27,309.82</t>
  </si>
  <si>
    <t>27309.82</t>
  </si>
  <si>
    <t>15/12/2023</t>
  </si>
  <si>
    <t>267,902.00</t>
  </si>
  <si>
    <t>267902</t>
  </si>
  <si>
    <t>205,354.80</t>
  </si>
  <si>
    <t>205354.8</t>
  </si>
  <si>
    <t>460,009.60</t>
  </si>
  <si>
    <t>460009.6</t>
  </si>
  <si>
    <t>27/12/2023</t>
  </si>
  <si>
    <t>34,199.41</t>
  </si>
  <si>
    <t>34199.41</t>
  </si>
  <si>
    <t>217,175.20</t>
  </si>
  <si>
    <t>217175.2</t>
  </si>
  <si>
    <t>60,610.00</t>
  </si>
  <si>
    <t>60610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</si>
</sst>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0" fontId="0" fillId="0" borderId="0" xfId="0"/>
    <xf numFmtId="0" fontId="0" fillId="0" borderId="0" xfId="0" applyNumberFormat="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movimientociudadano.mx/puebla/sites/default/files/contrato_roestra_104748_1.pdf" TargetMode="External"/><Relationship Id="rId21" Type="http://schemas.openxmlformats.org/officeDocument/2006/relationships/hyperlink" Target="https://transparencia.movimientociudadano.mx/puebla/sites/default/files/contrato_hauka_44999.87.pdf" TargetMode="External"/><Relationship Id="rId42" Type="http://schemas.openxmlformats.org/officeDocument/2006/relationships/hyperlink" Target="https://transparencia.movimientociudadano.mx/puebla/sites/default/files/contrato_jomoya_50934.pdf" TargetMode="External"/><Relationship Id="rId63" Type="http://schemas.openxmlformats.org/officeDocument/2006/relationships/hyperlink" Target="https://transparencia.movimientociudadano.mx/puebla/sites/default/files/contrato_textiles_unoseda_70935.pdf" TargetMode="External"/><Relationship Id="rId84" Type="http://schemas.openxmlformats.org/officeDocument/2006/relationships/hyperlink" Target="https://transparencia.movimientociudadano.mx/puebla/sites/default/files/contrato_sermat_cuellar_30455.79.pdf" TargetMode="External"/><Relationship Id="rId138" Type="http://schemas.openxmlformats.org/officeDocument/2006/relationships/hyperlink" Target="https://transparencia.movimientociudadano.mx/puebla/sites/default/files/contrato_comercializadora_penamex_40769.31.pdf" TargetMode="External"/><Relationship Id="rId159" Type="http://schemas.openxmlformats.org/officeDocument/2006/relationships/hyperlink" Target="https://transparencia.movimientociudadano.mx/puebla/sites/default/files/contrato_textiles_unoseda_301507.20_sept.pdf" TargetMode="External"/><Relationship Id="rId170" Type="http://schemas.openxmlformats.org/officeDocument/2006/relationships/hyperlink" Target="https://transparencia.movimientociudadano.mx/puebla/sites/default/files/contrato_hauka_44999.87_julio.pdf" TargetMode="External"/><Relationship Id="rId191" Type="http://schemas.openxmlformats.org/officeDocument/2006/relationships/hyperlink" Target="https://transparencia.movimientociudadano.mx/puebla/sites/default/files/contrato_textiles_unoseda_82313_octubre_2023.pdf" TargetMode="External"/><Relationship Id="rId205" Type="http://schemas.openxmlformats.org/officeDocument/2006/relationships/hyperlink" Target="https://transparencia.movimientociudadano.mx/puebla/sites/default/files/contrato_pochtlan_324500_banderas_bolsas_mandiles_diciembre_2023_.pdf" TargetMode="External"/><Relationship Id="rId226" Type="http://schemas.openxmlformats.org/officeDocument/2006/relationships/hyperlink" Target="https://transparencia.movimientociudadano.mx/puebla/sites/default/files/contrato_binocular_periodico_34199_diciembre_2023.pdf" TargetMode="External"/><Relationship Id="rId107" Type="http://schemas.openxmlformats.org/officeDocument/2006/relationships/hyperlink" Target="https://transparencia.movimientociudadano.mx/puebla/sites/default/files/contrato_kamercerke_21199_0.pdf" TargetMode="External"/><Relationship Id="rId11" Type="http://schemas.openxmlformats.org/officeDocument/2006/relationships/hyperlink" Target="https://transparencia.movimientociudadano.mx/puebla/sites/default/files/contrato_comercializadora_penamex_63153.04.pdf" TargetMode="External"/><Relationship Id="rId32" Type="http://schemas.openxmlformats.org/officeDocument/2006/relationships/hyperlink" Target="https://transparencia.movimientociudadano.mx/puebla/sites/default/files/contrato_espectaculares_crown_logistics_febrero_2023.pdf" TargetMode="External"/><Relationship Id="rId53" Type="http://schemas.openxmlformats.org/officeDocument/2006/relationships/hyperlink" Target="https://transparencia.movimientociudadano.mx/puebla/sites/default/files/contrato_textiles_unoseda_70935.pdf" TargetMode="External"/><Relationship Id="rId74" Type="http://schemas.openxmlformats.org/officeDocument/2006/relationships/hyperlink" Target="https://transparencia.movimientociudadano.mx/puebla/sites/default/files/contrato_textiles_unoseda_69332.04.pdf" TargetMode="External"/><Relationship Id="rId128" Type="http://schemas.openxmlformats.org/officeDocument/2006/relationships/hyperlink" Target="https://transparencia.movimientociudadano.mx/puebla/sites/default/files/contrato_textiles_unoseda_357841.pdf" TargetMode="External"/><Relationship Id="rId149" Type="http://schemas.openxmlformats.org/officeDocument/2006/relationships/hyperlink" Target="https://transparencia.movimientociudadano.mx/puebla/sites/default/files/contrato_kamercerke_5500_0.pdf" TargetMode="External"/><Relationship Id="rId5" Type="http://schemas.openxmlformats.org/officeDocument/2006/relationships/hyperlink" Target="https://transparencia.movimientociudadano.mx/puebla/sites/default/files/contrato_textiles_unoseda_183647.pdf" TargetMode="External"/><Relationship Id="rId95" Type="http://schemas.openxmlformats.org/officeDocument/2006/relationships/hyperlink" Target="https://transparencia.movimientociudadano.mx/puebla/sites/default/files/contrato_kamercerke_21999_31012023.pdf" TargetMode="External"/><Relationship Id="rId160" Type="http://schemas.openxmlformats.org/officeDocument/2006/relationships/hyperlink" Target="https://transparencia.movimientociudadano.mx/puebla/sites/default/files/contrato_textiles_unoseda_69971.20_8_acciones_sept.pdf" TargetMode="External"/><Relationship Id="rId181" Type="http://schemas.openxmlformats.org/officeDocument/2006/relationships/hyperlink" Target="https://transparencia.movimientociudadano.mx/puebla/sites/default/files/contrato_textiles_unoseda_293414.11_julio.pdf" TargetMode="External"/><Relationship Id="rId216" Type="http://schemas.openxmlformats.org/officeDocument/2006/relationships/hyperlink" Target="https://transparencia.movimientociudadano.mx/puebla/sites/default/files/contrato_bluebox_5500_diciembre_2023.pdf" TargetMode="External"/><Relationship Id="rId22" Type="http://schemas.openxmlformats.org/officeDocument/2006/relationships/hyperlink" Target="https://transparencia.movimientociudadano.mx/puebla/sites/default/files/contrato_jomoya_50805.pdf" TargetMode="External"/><Relationship Id="rId43" Type="http://schemas.openxmlformats.org/officeDocument/2006/relationships/hyperlink" Target="https://transparencia.movimientociudadano.mx/puebla/sites/default/files/contrato_kamercerke_21999_31012023.pdf" TargetMode="External"/><Relationship Id="rId64" Type="http://schemas.openxmlformats.org/officeDocument/2006/relationships/hyperlink" Target="https://transparencia.movimientociudadano.mx/puebla/sites/default/files/contrato_textiles_unoseda_79995.pdf" TargetMode="External"/><Relationship Id="rId118" Type="http://schemas.openxmlformats.org/officeDocument/2006/relationships/hyperlink" Target="https://transparencia.movimientociudadano.mx/puebla/sites/default/files/contrato_roestra_119712.pdf" TargetMode="External"/><Relationship Id="rId139" Type="http://schemas.openxmlformats.org/officeDocument/2006/relationships/hyperlink" Target="https://transparencia.movimientociudadano.mx/puebla/sites/default/files/contrato_comercializadora_penamex_58068.79.pdf" TargetMode="External"/><Relationship Id="rId85" Type="http://schemas.openxmlformats.org/officeDocument/2006/relationships/hyperlink" Target="https://transparencia.movimientociudadano.mx/puebla/sites/default/files/contrato_textiles_unoseda_193894.pdf" TargetMode="External"/><Relationship Id="rId150" Type="http://schemas.openxmlformats.org/officeDocument/2006/relationships/hyperlink" Target="https://transparencia.movimientociudadano.mx/puebla/sites/default/files/contrato_textiles_unoseda_70644_circulos.pdf" TargetMode="External"/><Relationship Id="rId171" Type="http://schemas.openxmlformats.org/officeDocument/2006/relationships/hyperlink" Target="https://transparencia.movimientociudadano.mx/puebla/sites/default/files/contrato_kamercerke_5550_julio.pdf" TargetMode="External"/><Relationship Id="rId192" Type="http://schemas.openxmlformats.org/officeDocument/2006/relationships/hyperlink" Target="https://transparencia.movimientociudadano.mx/puebla/sites/default/files/contrato_textiles_unoseda_69949.16_octubre_2023.pdf" TargetMode="External"/><Relationship Id="rId206" Type="http://schemas.openxmlformats.org/officeDocument/2006/relationships/hyperlink" Target="https://transparencia.movimientociudadano.mx/puebla/sites/default/files/contrato_pochtlan_protocolos_129047.96_diciembre2023.pdf" TargetMode="External"/><Relationship Id="rId227" Type="http://schemas.openxmlformats.org/officeDocument/2006/relationships/hyperlink" Target="https://transparencia.movimientociudadano.mx/puebla/sites/default/files/contrato_ovh_217175_20_diciembre_2023.pdf" TargetMode="External"/><Relationship Id="rId12" Type="http://schemas.openxmlformats.org/officeDocument/2006/relationships/hyperlink" Target="https://transparencia.movimientociudadano.mx/puebla/sites/default/files/contrato_kamercerke_5550_30032023.pdf" TargetMode="External"/><Relationship Id="rId33" Type="http://schemas.openxmlformats.org/officeDocument/2006/relationships/hyperlink" Target="https://transparencia.movimientociudadano.mx/puebla/sites/default/files/contrato_espectaculares_crown_logistics_marzo_2023.pdf" TargetMode="External"/><Relationship Id="rId108" Type="http://schemas.openxmlformats.org/officeDocument/2006/relationships/hyperlink" Target="https://transparencia.movimientociudadano.mx/puebla/sites/default/files/contrato_marnarbra_45775.83.pdf" TargetMode="External"/><Relationship Id="rId129" Type="http://schemas.openxmlformats.org/officeDocument/2006/relationships/hyperlink" Target="https://transparencia.movimientociudadano.mx/puebla/sites/default/files/contrato_textiles_unoseda_40782.82.pdf" TargetMode="External"/><Relationship Id="rId54" Type="http://schemas.openxmlformats.org/officeDocument/2006/relationships/hyperlink" Target="https://transparencia.movimientociudadano.mx/puebla/sites/default/files/contrato_comercializadora_penamex_44381.pdf" TargetMode="External"/><Relationship Id="rId75" Type="http://schemas.openxmlformats.org/officeDocument/2006/relationships/hyperlink" Target="https://transparencia.movimientociudadano.mx/puebla/sites/default/files/contrato_comercializadora_penamex_49322.pdf" TargetMode="External"/><Relationship Id="rId96" Type="http://schemas.openxmlformats.org/officeDocument/2006/relationships/hyperlink" Target="https://transparencia.movimientociudadano.mx/puebla/sites/default/files/contrato_textiles_unoseda_44068.pdf" TargetMode="External"/><Relationship Id="rId140" Type="http://schemas.openxmlformats.org/officeDocument/2006/relationships/hyperlink" Target="https://transparencia.movimientociudadano.mx/puebla/sites/default/files/contrato_jomoya_39379.11.pdf" TargetMode="External"/><Relationship Id="rId161" Type="http://schemas.openxmlformats.org/officeDocument/2006/relationships/hyperlink" Target="https://transparencia.movimientociudadano.mx/puebla/sites/default/files/contrato_textiles_unoseda_69971.20_sept.pdf" TargetMode="External"/><Relationship Id="rId182" Type="http://schemas.openxmlformats.org/officeDocument/2006/relationships/hyperlink" Target="https://transparencia.movimientociudadano.mx/puebla/sites/default/files/contrato_hauka_44999.87_agosto.pdf" TargetMode="External"/><Relationship Id="rId217" Type="http://schemas.openxmlformats.org/officeDocument/2006/relationships/hyperlink" Target="https://transparencia.movimientociudadano.mx/puebla/sites/default/files/contrato_ask_18024_37_diciembre_2023.pdf" TargetMode="External"/><Relationship Id="rId6" Type="http://schemas.openxmlformats.org/officeDocument/2006/relationships/hyperlink" Target="https://transparencia.movimientociudadano.mx/puebla/sites/default/files/contrato_textiles_unoseda_233125.pdf" TargetMode="External"/><Relationship Id="rId23" Type="http://schemas.openxmlformats.org/officeDocument/2006/relationships/hyperlink" Target="https://transparencia.movimientociudadano.mx/puebla/sites/default/files/contrato_jomoya_54969.05.pdf" TargetMode="External"/><Relationship Id="rId119" Type="http://schemas.openxmlformats.org/officeDocument/2006/relationships/hyperlink" Target="https://transparencia.movimientociudadano.mx/puebla/sites/default/files/contrato_textiles_unoseda_71966.40.pdf" TargetMode="External"/><Relationship Id="rId44" Type="http://schemas.openxmlformats.org/officeDocument/2006/relationships/hyperlink" Target="https://transparencia.movimientociudadano.mx/puebla/sites/default/files/contrato_textiles_unoseda_44068.pdf" TargetMode="External"/><Relationship Id="rId65" Type="http://schemas.openxmlformats.org/officeDocument/2006/relationships/hyperlink" Target="https://transparencia.movimientociudadano.mx/puebla/sites/default/files/contrato_textiles_unoseda_183647.pdf" TargetMode="External"/><Relationship Id="rId86" Type="http://schemas.openxmlformats.org/officeDocument/2006/relationships/hyperlink" Target="https://transparencia.movimientociudadano.mx/puebla/sites/default/files/contrato_roestra_147867.18_protocolo.pdf" TargetMode="External"/><Relationship Id="rId130" Type="http://schemas.openxmlformats.org/officeDocument/2006/relationships/hyperlink" Target="https://transparencia.movimientociudadano.mx/puebla/sites/default/files/contrato_textiles_unoseda_69836.64.pdf" TargetMode="External"/><Relationship Id="rId151" Type="http://schemas.openxmlformats.org/officeDocument/2006/relationships/hyperlink" Target="https://transparencia.movimientociudadano.mx/puebla/sites/default/files/contrato_textiles_unoseda_344520.pdf" TargetMode="External"/><Relationship Id="rId172" Type="http://schemas.openxmlformats.org/officeDocument/2006/relationships/hyperlink" Target="https://transparencia.movimientociudadano.mx/puebla/sites/default/files/contrato_kamercerke_21999_julio.pdf" TargetMode="External"/><Relationship Id="rId193" Type="http://schemas.openxmlformats.org/officeDocument/2006/relationships/hyperlink" Target="https://transparencia.movimientociudadano.mx/puebla/sites/default/files/contrato_textiles_unoseda_69987_44_octubre_2023.pdf" TargetMode="External"/><Relationship Id="rId207" Type="http://schemas.openxmlformats.org/officeDocument/2006/relationships/hyperlink" Target="https://transparencia.movimientociudadano.mx/puebla/sites/default/files/contrato_pochtlan_129047.96_guia_para_la_formacion_de_liderazgos_diciembre.pdf" TargetMode="External"/><Relationship Id="rId228" Type="http://schemas.openxmlformats.org/officeDocument/2006/relationships/hyperlink" Target="https://transparencia.movimientociudadano.mx/puebla/sites/default/files/contrato_och_60610_diciembre_2023.pdf" TargetMode="External"/><Relationship Id="rId13" Type="http://schemas.openxmlformats.org/officeDocument/2006/relationships/hyperlink" Target="https://transparencia.movimientociudadano.mx/puebla/sites/default/files/contrato_textiles_unoseda_269120.pdf" TargetMode="External"/><Relationship Id="rId109" Type="http://schemas.openxmlformats.org/officeDocument/2006/relationships/hyperlink" Target="https://transparencia.movimientociudadano.mx/puebla/sites/default/files/contrato_marnarbra_60181.92.pdf" TargetMode="External"/><Relationship Id="rId34" Type="http://schemas.openxmlformats.org/officeDocument/2006/relationships/hyperlink" Target="https://transparencia.movimientociudadano.mx/puebla/sites/default/files/contrato_comercializadora_penamex_49322.pdf" TargetMode="External"/><Relationship Id="rId55" Type="http://schemas.openxmlformats.org/officeDocument/2006/relationships/hyperlink" Target="https://transparencia.movimientociudadano.mx/puebla/sites/default/files/contrato_comercializadora_penamex_70721.pdf" TargetMode="External"/><Relationship Id="rId76" Type="http://schemas.openxmlformats.org/officeDocument/2006/relationships/hyperlink" Target="https://transparencia.movimientociudadano.mx/puebla/sites/default/files/contrato_comercializadora_penamex_53392.pdf" TargetMode="External"/><Relationship Id="rId97" Type="http://schemas.openxmlformats.org/officeDocument/2006/relationships/hyperlink" Target="https://transparencia.movimientociudadano.mx/puebla/sites/default/files/contrato_textiles_unoseda_79988_a.pdf" TargetMode="External"/><Relationship Id="rId120" Type="http://schemas.openxmlformats.org/officeDocument/2006/relationships/hyperlink" Target="https://transparencia.movimientociudadano.mx/puebla/sites/default/files/contrato_textiles_unoseda_80388.pdf" TargetMode="External"/><Relationship Id="rId141" Type="http://schemas.openxmlformats.org/officeDocument/2006/relationships/hyperlink" Target="https://transparencia.movimientociudadano.mx/puebla/sites/default/files/contrato_jomoya_50059.69.pdf" TargetMode="External"/><Relationship Id="rId7" Type="http://schemas.openxmlformats.org/officeDocument/2006/relationships/hyperlink" Target="https://transparencia.movimientociudadano.mx/puebla/sites/default/files/contrato_kamercerke_5550_08022023.pdf" TargetMode="External"/><Relationship Id="rId162" Type="http://schemas.openxmlformats.org/officeDocument/2006/relationships/hyperlink" Target="https://transparencia.movimientociudadano.mx/puebla/sites/default/files/contrato_textiles_unoseda_79726.80_sept.pdf" TargetMode="External"/><Relationship Id="rId183" Type="http://schemas.openxmlformats.org/officeDocument/2006/relationships/hyperlink" Target="https://transparencia.movimientociudadano.mx/puebla/sites/default/files/contrato_kamercerke_5550_agosto.pdf" TargetMode="External"/><Relationship Id="rId218" Type="http://schemas.openxmlformats.org/officeDocument/2006/relationships/hyperlink" Target="https://transparencia.movimientociudadano.mx/puebla/sites/default/files/contrato_ask_51411_49_diciembre_2023.pdf" TargetMode="External"/><Relationship Id="rId24" Type="http://schemas.openxmlformats.org/officeDocument/2006/relationships/hyperlink" Target="https://transparencia.movimientociudadano.mx/puebla/sites/default/files/contrato_roestra_120002_eventos.pdf" TargetMode="External"/><Relationship Id="rId45" Type="http://schemas.openxmlformats.org/officeDocument/2006/relationships/hyperlink" Target="https://transparencia.movimientociudadano.mx/puebla/sites/default/files/contrato_kamercerke_5550_28022023.pdf" TargetMode="External"/><Relationship Id="rId66" Type="http://schemas.openxmlformats.org/officeDocument/2006/relationships/hyperlink" Target="https://transparencia.movimientociudadano.mx/puebla/sites/default/files/contrato_textiles_unoseda_233125.pdf" TargetMode="External"/><Relationship Id="rId87" Type="http://schemas.openxmlformats.org/officeDocument/2006/relationships/hyperlink" Target="https://transparencia.movimientociudadano.mx/puebla/sites/default/files/contrato_hauka_44999_0.pdf" TargetMode="External"/><Relationship Id="rId110" Type="http://schemas.openxmlformats.org/officeDocument/2006/relationships/hyperlink" Target="https://transparencia.movimientociudadano.mx/puebla/sites/default/files/contrato_kamercerke_5500_0_0.pdf" TargetMode="External"/><Relationship Id="rId131" Type="http://schemas.openxmlformats.org/officeDocument/2006/relationships/hyperlink" Target="https://transparencia.movimientociudadano.mx/puebla/sites/default/files/contrato_textiles_unoseda_69971.20_circulos.pdf" TargetMode="External"/><Relationship Id="rId152" Type="http://schemas.openxmlformats.org/officeDocument/2006/relationships/hyperlink" Target="https://transparencia.movimientociudadano.mx/puebla/sites/default/files/contrato_textiles_unoseda_354148.pdf" TargetMode="External"/><Relationship Id="rId173" Type="http://schemas.openxmlformats.org/officeDocument/2006/relationships/hyperlink" Target="https://transparencia.movimientociudadano.mx/puebla/sites/default/files/contrato_marnarbra_47329.02_julio.pdf" TargetMode="External"/><Relationship Id="rId194" Type="http://schemas.openxmlformats.org/officeDocument/2006/relationships/hyperlink" Target="https://transparencia.movimientociudadano.mx/puebla/sites/default/files/contrato_textiles_unoseda_79978_52_octubre_2023.pdf" TargetMode="External"/><Relationship Id="rId208" Type="http://schemas.openxmlformats.org/officeDocument/2006/relationships/hyperlink" Target="https://transparencia.movimientociudadano.mx/puebla/sites/default/files/contrato_pochtlan_129047.96_evolucionaias_1dediciembre2023_.pdf" TargetMode="External"/><Relationship Id="rId14" Type="http://schemas.openxmlformats.org/officeDocument/2006/relationships/hyperlink" Target="https://transparencia.movimientociudadano.mx/puebla/sites/default/files/contrato_comercializadora_penamex_44381.pdf" TargetMode="External"/><Relationship Id="rId35" Type="http://schemas.openxmlformats.org/officeDocument/2006/relationships/hyperlink" Target="https://transparencia.movimientociudadano.mx/puebla/sites/default/files/contrato_comercializadora_penamex_53392.pdf" TargetMode="External"/><Relationship Id="rId56" Type="http://schemas.openxmlformats.org/officeDocument/2006/relationships/hyperlink" Target="https://transparencia.movimientociudadano.mx/puebla/sites/default/files/contrato_jomoya_47714.pdf" TargetMode="External"/><Relationship Id="rId77" Type="http://schemas.openxmlformats.org/officeDocument/2006/relationships/hyperlink" Target="https://transparencia.movimientociudadano.mx/puebla/sites/default/files/contrato_comercializadora_penamex_67270.pdf" TargetMode="External"/><Relationship Id="rId100" Type="http://schemas.openxmlformats.org/officeDocument/2006/relationships/hyperlink" Target="https://transparencia.movimientociudadano.mx/puebla/sites/default/files/contrato_textiles_unoseda_79995_b.pdf" TargetMode="External"/><Relationship Id="rId8" Type="http://schemas.openxmlformats.org/officeDocument/2006/relationships/hyperlink" Target="https://transparencia.movimientociudadano.mx/puebla/sites/default/files/contrato_textiles_unoseda_35927.52.pdf" TargetMode="External"/><Relationship Id="rId98" Type="http://schemas.openxmlformats.org/officeDocument/2006/relationships/hyperlink" Target="https://transparencia.movimientociudadano.mx/puebla/sites/default/files/contrato_textiles_unoseda_79988_b.pdf" TargetMode="External"/><Relationship Id="rId121" Type="http://schemas.openxmlformats.org/officeDocument/2006/relationships/hyperlink" Target="https://transparencia.movimientociudadano.mx/puebla/sites/default/files/contrato_textiles_unoseda_304360.80.pdf" TargetMode="External"/><Relationship Id="rId142" Type="http://schemas.openxmlformats.org/officeDocument/2006/relationships/hyperlink" Target="https://transparencia.movimientociudadano.mx/puebla/sites/default/files/contrato_jomoya_59756.18.pdf" TargetMode="External"/><Relationship Id="rId163" Type="http://schemas.openxmlformats.org/officeDocument/2006/relationships/hyperlink" Target="https://transparencia.movimientociudadano.mx/puebla/sites/default/files/contrato_textiles_unoseda_233368.80_sept.pdf" TargetMode="External"/><Relationship Id="rId184" Type="http://schemas.openxmlformats.org/officeDocument/2006/relationships/hyperlink" Target="https://transparencia.movimientociudadano.mx/puebla/sites/default/files/contrato_kamercerke_21199_agosto.pdf" TargetMode="External"/><Relationship Id="rId219" Type="http://schemas.openxmlformats.org/officeDocument/2006/relationships/hyperlink" Target="https://transparencia.movimientociudadano.mx/puebla/sites/default/files/4_contrato_learn_well_renta_de_mob_5104.00_diciembre_2023.pdf" TargetMode="External"/><Relationship Id="rId3" Type="http://schemas.openxmlformats.org/officeDocument/2006/relationships/hyperlink" Target="https://transparencia.movimientociudadano.mx/puebla/sites/default/files/contrato_textiles_unoseda_336400.pdf" TargetMode="External"/><Relationship Id="rId214" Type="http://schemas.openxmlformats.org/officeDocument/2006/relationships/hyperlink" Target="https://transparencia.movimientociudadano.mx/puebla/sites/default/files/contrato_lucky_177155_20_diciembre_2023.pdf" TargetMode="External"/><Relationship Id="rId25" Type="http://schemas.openxmlformats.org/officeDocument/2006/relationships/hyperlink" Target="https://transparencia.movimientociudadano.mx/puebla/sites/default/files/contrato_roestra_146582.24_soberania.pdf" TargetMode="External"/><Relationship Id="rId46" Type="http://schemas.openxmlformats.org/officeDocument/2006/relationships/hyperlink" Target="https://transparencia.movimientociudadano.mx/puebla/sites/default/files/contrato_kamercerke_21999_28022023.pdf" TargetMode="External"/><Relationship Id="rId67" Type="http://schemas.openxmlformats.org/officeDocument/2006/relationships/hyperlink" Target="https://transparencia.movimientociudadano.mx/puebla/sites/default/files/contrato_comercializadora_penamex_58918.08.pdf" TargetMode="External"/><Relationship Id="rId116" Type="http://schemas.openxmlformats.org/officeDocument/2006/relationships/hyperlink" Target="https://transparencia.movimientociudadano.mx/puebla/sites/default/files/contrato_roestra_80584_los_mecanismos_de_transparencia_y_rendicion_de_cuentas.pdf" TargetMode="External"/><Relationship Id="rId137" Type="http://schemas.openxmlformats.org/officeDocument/2006/relationships/hyperlink" Target="https://transparencia.movimientociudadano.mx/puebla/sites/default/files/contrato_comercializadora_penamex_27462.44.pdf" TargetMode="External"/><Relationship Id="rId158" Type="http://schemas.openxmlformats.org/officeDocument/2006/relationships/hyperlink" Target="https://transparencia.movimientociudadano.mx/puebla/sites/default/files/contrato_textiles_unoseda_70038.48_sept.pdf" TargetMode="External"/><Relationship Id="rId20" Type="http://schemas.openxmlformats.org/officeDocument/2006/relationships/hyperlink" Target="https://transparencia.movimientociudadano.mx/puebla/sites/default/files/contrato_textiles_unoseda_80029.56.pdf" TargetMode="External"/><Relationship Id="rId41" Type="http://schemas.openxmlformats.org/officeDocument/2006/relationships/hyperlink" Target="https://transparencia.movimientociudadano.mx/puebla/sites/default/files/contrato_jomoya_50114.pdf" TargetMode="External"/><Relationship Id="rId62" Type="http://schemas.openxmlformats.org/officeDocument/2006/relationships/hyperlink" Target="https://transparencia.movimientociudadano.mx/puebla/sites/default/files/contrato_textiles_unoseda_70644.pdf" TargetMode="External"/><Relationship Id="rId83" Type="http://schemas.openxmlformats.org/officeDocument/2006/relationships/hyperlink" Target="https://transparencia.movimientociudadano.mx/puebla/sites/default/files/contrato_roestra_120002_eventos.pdf" TargetMode="External"/><Relationship Id="rId88" Type="http://schemas.openxmlformats.org/officeDocument/2006/relationships/hyperlink" Target="https://transparencia.movimientociudadano.mx/puebla/sites/default/files/contrato_textiles_unoseda_337212.pdf" TargetMode="External"/><Relationship Id="rId111" Type="http://schemas.openxmlformats.org/officeDocument/2006/relationships/hyperlink" Target="https://transparencia.movimientociudadano.mx/puebla/sites/default/files/contrato_comercializadora_penamex_55104.18.pdf" TargetMode="External"/><Relationship Id="rId132" Type="http://schemas.openxmlformats.org/officeDocument/2006/relationships/hyperlink" Target="https://transparencia.movimientociudadano.mx/puebla/sites/default/files/contrato_textiles_unoseda_69971.20.pdf" TargetMode="External"/><Relationship Id="rId153" Type="http://schemas.openxmlformats.org/officeDocument/2006/relationships/hyperlink" Target="https://transparencia.movimientociudadano.mx/puebla/sites/default/files/contrato_marnarbra_9040.46_agosto.pdf" TargetMode="External"/><Relationship Id="rId174" Type="http://schemas.openxmlformats.org/officeDocument/2006/relationships/hyperlink" Target="https://transparencia.movimientociudadano.mx/puebla/sites/default/files/contrato_marnarbra_54483.83_julio.pdf" TargetMode="External"/><Relationship Id="rId179" Type="http://schemas.openxmlformats.org/officeDocument/2006/relationships/hyperlink" Target="https://transparencia.movimientociudadano.mx/puebla/sites/default/files/contrato_textiles_unoseda_139370.52_8_acciones_julio.pdf" TargetMode="External"/><Relationship Id="rId195" Type="http://schemas.openxmlformats.org/officeDocument/2006/relationships/hyperlink" Target="https://transparencia.movimientociudadano.mx/puebla/sites/default/files/contrato_textiles_unoseda_80731.36_proyetos_municipales_octubre_2023.pdf" TargetMode="External"/><Relationship Id="rId209" Type="http://schemas.openxmlformats.org/officeDocument/2006/relationships/hyperlink" Target="https://transparencia.movimientociudadano.mx/puebla/sites/default/files/contrato_aragba_22933_20_diciembre_2023.pdf" TargetMode="External"/><Relationship Id="rId190" Type="http://schemas.openxmlformats.org/officeDocument/2006/relationships/hyperlink" Target="https://transparencia.movimientociudadano.mx/puebla/sites/default/files/contrato_textiles_unoseda_80731_36_octubre_2023.pdf" TargetMode="External"/><Relationship Id="rId204" Type="http://schemas.openxmlformats.org/officeDocument/2006/relationships/hyperlink" Target="https://transparencia.movimientociudadano.mx/puebla/sites/default/files/contrato_marnarbra_41474_84_octubre_2023.pdf" TargetMode="External"/><Relationship Id="rId220" Type="http://schemas.openxmlformats.org/officeDocument/2006/relationships/hyperlink" Target="https://transparencia.movimientociudadano.mx/puebla/sites/default/files/5_contrato_learn_well_prod_limpieza_limpieza_54650_05_diciembre_2023.pdf" TargetMode="External"/><Relationship Id="rId225" Type="http://schemas.openxmlformats.org/officeDocument/2006/relationships/hyperlink" Target="https://transparencia.movimientociudadano.mx/puebla/sites/default/files/contrato_binocular_460009_60_diciembre_2023.pdf" TargetMode="External"/><Relationship Id="rId15" Type="http://schemas.openxmlformats.org/officeDocument/2006/relationships/hyperlink" Target="https://transparencia.movimientociudadano.mx/puebla/sites/default/files/contrato_comercializadora_penamex_70721.pdf" TargetMode="External"/><Relationship Id="rId36" Type="http://schemas.openxmlformats.org/officeDocument/2006/relationships/hyperlink" Target="https://transparencia.movimientociudadano.mx/puebla/sites/default/files/contrato_comercializadora_penamex_67270.pdf" TargetMode="External"/><Relationship Id="rId57" Type="http://schemas.openxmlformats.org/officeDocument/2006/relationships/hyperlink" Target="https://transparencia.movimientociudadano.mx/puebla/sites/default/files/contrato_jomoya_50114.pdf" TargetMode="External"/><Relationship Id="rId106" Type="http://schemas.openxmlformats.org/officeDocument/2006/relationships/hyperlink" Target="https://transparencia.movimientociudadano.mx/puebla/sites/default/files/contrato_textiles_unoseda_269120.pdf" TargetMode="External"/><Relationship Id="rId127" Type="http://schemas.openxmlformats.org/officeDocument/2006/relationships/hyperlink" Target="https://transparencia.movimientociudadano.mx/puebla/sites/default/files/contrato_textiles_unoseda_70064.pdf" TargetMode="External"/><Relationship Id="rId10" Type="http://schemas.openxmlformats.org/officeDocument/2006/relationships/hyperlink" Target="https://transparencia.movimientociudadano.mx/puebla/sites/default/files/contrato_comercializadora_penamex_58918.08.pdf" TargetMode="External"/><Relationship Id="rId31" Type="http://schemas.openxmlformats.org/officeDocument/2006/relationships/hyperlink" Target="https://transparencia.movimientociudadano.mx/puebla/sites/default/files/contrato_espectaculares_crown_logistics_services_enero_2023.pdf" TargetMode="External"/><Relationship Id="rId52" Type="http://schemas.openxmlformats.org/officeDocument/2006/relationships/hyperlink" Target="https://transparencia.movimientociudadano.mx/puebla/sites/default/files/contrato_textiles_unoseda_70644.pdf" TargetMode="External"/><Relationship Id="rId73" Type="http://schemas.openxmlformats.org/officeDocument/2006/relationships/hyperlink" Target="https://transparencia.movimientociudadano.mx/puebla/sites/default/files/contrato_textiles_unoseda_80029.56.pdf" TargetMode="External"/><Relationship Id="rId78" Type="http://schemas.openxmlformats.org/officeDocument/2006/relationships/hyperlink" Target="https://transparencia.movimientociudadano.mx/puebla/sites/default/files/contrato_jomoya_50805.pdf" TargetMode="External"/><Relationship Id="rId94" Type="http://schemas.openxmlformats.org/officeDocument/2006/relationships/hyperlink" Target="https://transparencia.movimientociudadano.mx/puebla/sites/default/files/contrato_espectaculares_crown_logistics_marzo_2023.pdf" TargetMode="External"/><Relationship Id="rId99" Type="http://schemas.openxmlformats.org/officeDocument/2006/relationships/hyperlink" Target="https://transparencia.movimientociudadano.mx/puebla/sites/default/files/contrato_textiles_unoseda_79995.92_a.pdf" TargetMode="External"/><Relationship Id="rId101" Type="http://schemas.openxmlformats.org/officeDocument/2006/relationships/hyperlink" Target="https://transparencia.movimientociudadano.mx/puebla/sites/default/files/contrato_textiles_unoseda_248062.pdf" TargetMode="External"/><Relationship Id="rId122" Type="http://schemas.openxmlformats.org/officeDocument/2006/relationships/hyperlink" Target="https://transparencia.movimientociudadano.mx/puebla/sites/default/files/contrato_kamercerke_21999_1.pdf" TargetMode="External"/><Relationship Id="rId143" Type="http://schemas.openxmlformats.org/officeDocument/2006/relationships/hyperlink" Target="https://transparencia.movimientociudadano.mx/puebla/sites/default/files/contrato_kamercerke_21999_1.pdf" TargetMode="External"/><Relationship Id="rId148" Type="http://schemas.openxmlformats.org/officeDocument/2006/relationships/hyperlink" Target="https://transparencia.movimientociudadano.mx/puebla/sites/default/files/contrato_textiles_unoseda_75362.67.pdf" TargetMode="External"/><Relationship Id="rId164" Type="http://schemas.openxmlformats.org/officeDocument/2006/relationships/hyperlink" Target="https://transparencia.movimientociudadano.mx/puebla/sites/default/files/contrato_roestra_80620.23_hacia_una_sociedad_cooperativa_sept.pdf" TargetMode="External"/><Relationship Id="rId169" Type="http://schemas.openxmlformats.org/officeDocument/2006/relationships/hyperlink" Target="https://transparencia.movimientociudadano.mx/puebla/sites/default/files/contrato_marnarbra_47663.30_julio.pdf" TargetMode="External"/><Relationship Id="rId185" Type="http://schemas.openxmlformats.org/officeDocument/2006/relationships/hyperlink" Target="https://transparencia.movimientociudadano.mx/puebla/sites/default/files/contrato_millice_171100_cont_diciembre_2023.pdf" TargetMode="External"/><Relationship Id="rId4" Type="http://schemas.openxmlformats.org/officeDocument/2006/relationships/hyperlink" Target="https://transparencia.movimientociudadano.mx/puebla/sites/default/files/contrato_textiles_unoseda_79995.pdf" TargetMode="External"/><Relationship Id="rId9" Type="http://schemas.openxmlformats.org/officeDocument/2006/relationships/hyperlink" Target="https://transparencia.movimientociudadano.mx/puebla/sites/default/files/contrato_textiles_unoseda_139235.96.pdf" TargetMode="External"/><Relationship Id="rId180" Type="http://schemas.openxmlformats.org/officeDocument/2006/relationships/hyperlink" Target="https://transparencia.movimientociudadano.mx/puebla/sites/default/files/contrato_textiles_unoseda_159790.00_julio.pdf" TargetMode="External"/><Relationship Id="rId210" Type="http://schemas.openxmlformats.org/officeDocument/2006/relationships/hyperlink" Target="https://transparencia.movimientociudadano.mx/puebla/sites/default/files/contrato_lucky_72616_diciembre_2023.pdf" TargetMode="External"/><Relationship Id="rId215" Type="http://schemas.openxmlformats.org/officeDocument/2006/relationships/hyperlink" Target="https://transparencia.movimientociudadano.mx/puebla/sites/default/files/2_contrato_bluebox_mantenimiento_20300_diciembre_2023.pdf" TargetMode="External"/><Relationship Id="rId26" Type="http://schemas.openxmlformats.org/officeDocument/2006/relationships/hyperlink" Target="https://transparencia.movimientociudadano.mx/puebla/sites/default/files/contrato_roestra_146582.24.pdf" TargetMode="External"/><Relationship Id="rId47" Type="http://schemas.openxmlformats.org/officeDocument/2006/relationships/hyperlink" Target="https://transparencia.movimientociudadano.mx/puebla/sites/default/files/contrato_roestra_104748_0.pdf" TargetMode="External"/><Relationship Id="rId68" Type="http://schemas.openxmlformats.org/officeDocument/2006/relationships/hyperlink" Target="https://transparencia.movimientociudadano.mx/puebla/sites/default/files/contrato_comercializadora_penamex_63153.04.pdf" TargetMode="External"/><Relationship Id="rId89" Type="http://schemas.openxmlformats.org/officeDocument/2006/relationships/hyperlink" Target="https://transparencia.movimientociudadano.mx/puebla/sites/default/files/contrato_espectaculares_crown_logistics_services_enero_2023.pdf" TargetMode="External"/><Relationship Id="rId112" Type="http://schemas.openxmlformats.org/officeDocument/2006/relationships/hyperlink" Target="https://transparencia.movimientociudadano.mx/puebla/sites/default/files/contrato_comercializadora_penamex_59649.10.pdf" TargetMode="External"/><Relationship Id="rId133" Type="http://schemas.openxmlformats.org/officeDocument/2006/relationships/hyperlink" Target="https://transparencia.movimientociudadano.mx/puebla/sites/default/files/contrato_textiles_unoseda_80063.20.pdf" TargetMode="External"/><Relationship Id="rId154" Type="http://schemas.openxmlformats.org/officeDocument/2006/relationships/hyperlink" Target="https://transparencia.movimientociudadano.mx/puebla/sites/default/files/contrato_marnarbra_24181.71_sept.pdf" TargetMode="External"/><Relationship Id="rId175" Type="http://schemas.openxmlformats.org/officeDocument/2006/relationships/hyperlink" Target="https://transparencia.movimientociudadano.mx/puebla/sites/default/files/contrato_marnarbra_58216.76_julio.pdf" TargetMode="External"/><Relationship Id="rId196" Type="http://schemas.openxmlformats.org/officeDocument/2006/relationships/hyperlink" Target="https://transparencia.movimientociudadano.mx/puebla/sites/default/files/contrato_textiles_unoseda_81524_80_octubre_2023.pdf" TargetMode="External"/><Relationship Id="rId200" Type="http://schemas.openxmlformats.org/officeDocument/2006/relationships/hyperlink" Target="https://transparencia.movimientociudadano.mx/puebla/sites/default/files/contrato_kamercerke_5500_octubre_2023.pdf" TargetMode="External"/><Relationship Id="rId16" Type="http://schemas.openxmlformats.org/officeDocument/2006/relationships/hyperlink" Target="https://transparencia.movimientociudadano.mx/puebla/sites/default/files/contrato_kamercerke_21999.pdf" TargetMode="External"/><Relationship Id="rId221" Type="http://schemas.openxmlformats.org/officeDocument/2006/relationships/hyperlink" Target="https://transparencia.movimientociudadano.mx/puebla/sites/default/files/contrato_learn_well_82_9280_21diciembre_2023.pdf" TargetMode="External"/><Relationship Id="rId37" Type="http://schemas.openxmlformats.org/officeDocument/2006/relationships/hyperlink" Target="https://transparencia.movimientociudadano.mx/puebla/sites/default/files/contrato_hauka_44999_0.pdf" TargetMode="External"/><Relationship Id="rId58" Type="http://schemas.openxmlformats.org/officeDocument/2006/relationships/hyperlink" Target="https://transparencia.movimientociudadano.mx/puebla/sites/default/files/contrato_kamercerke_5550_28022023.pdf" TargetMode="External"/><Relationship Id="rId79" Type="http://schemas.openxmlformats.org/officeDocument/2006/relationships/hyperlink" Target="https://transparencia.movimientociudadano.mx/puebla/sites/default/files/contrato_jomoya_54969.05.pdf" TargetMode="External"/><Relationship Id="rId102" Type="http://schemas.openxmlformats.org/officeDocument/2006/relationships/hyperlink" Target="https://transparencia.movimientociudadano.mx/puebla/sites/default/files/contrato_textiles_unoseda_336400.pdf" TargetMode="External"/><Relationship Id="rId123" Type="http://schemas.openxmlformats.org/officeDocument/2006/relationships/hyperlink" Target="https://transparencia.movimientociudadano.mx/puebla/sites/default/files/contrato_marnarbra_46301.70.pdf" TargetMode="External"/><Relationship Id="rId144" Type="http://schemas.openxmlformats.org/officeDocument/2006/relationships/hyperlink" Target="https://transparencia.movimientociudadano.mx/puebla/sites/default/files/contrato_textiles_unoseda_70644_8acciones.pdf" TargetMode="External"/><Relationship Id="rId90" Type="http://schemas.openxmlformats.org/officeDocument/2006/relationships/hyperlink" Target="https://transparencia.movimientociudadano.mx/puebla/sites/default/files/contrato_espectaculares_crown_logistics_febrero_2023.pdf" TargetMode="External"/><Relationship Id="rId165" Type="http://schemas.openxmlformats.org/officeDocument/2006/relationships/hyperlink" Target="https://transparencia.movimientociudadano.mx/puebla/sites/default/files/contrato_roestra_50353.27_el_acceso_a_las_mujeres_a_puestos_directivos_sept.pdf" TargetMode="External"/><Relationship Id="rId186" Type="http://schemas.openxmlformats.org/officeDocument/2006/relationships/hyperlink" Target="https://transparencia.movimientociudadano.mx/puebla/sites/default/files/contrato_millice_171100_inv_diciembre_2023.pdf" TargetMode="External"/><Relationship Id="rId211" Type="http://schemas.openxmlformats.org/officeDocument/2006/relationships/hyperlink" Target="https://transparencia.movimientociudadano.mx/puebla/sites/default/files/contrato_lucky_75284_acc_ins_diciembre_2023.pdf" TargetMode="External"/><Relationship Id="rId27" Type="http://schemas.openxmlformats.org/officeDocument/2006/relationships/hyperlink" Target="https://transparencia.movimientociudadano.mx/puebla/sites/default/files/contrato_roestra_147867.18_protocolo.pdf" TargetMode="External"/><Relationship Id="rId48" Type="http://schemas.openxmlformats.org/officeDocument/2006/relationships/hyperlink" Target="https://transparencia.movimientociudadano.mx/puebla/sites/default/files/contrato_textiles_unoseda_79988_a.pdf" TargetMode="External"/><Relationship Id="rId69" Type="http://schemas.openxmlformats.org/officeDocument/2006/relationships/hyperlink" Target="https://transparencia.movimientociudadano.mx/puebla/sites/default/files/contrato_kamercerke_5550_30032023.pdf" TargetMode="External"/><Relationship Id="rId113" Type="http://schemas.openxmlformats.org/officeDocument/2006/relationships/hyperlink" Target="https://transparencia.movimientociudadano.mx/puebla/sites/default/files/contrato_espectaculares_mayo_2023.pdf" TargetMode="External"/><Relationship Id="rId134" Type="http://schemas.openxmlformats.org/officeDocument/2006/relationships/hyperlink" Target="https://transparencia.movimientociudadano.mx/puebla/sites/default/files/contrato_textiles_unoseda_216409.pdf" TargetMode="External"/><Relationship Id="rId80" Type="http://schemas.openxmlformats.org/officeDocument/2006/relationships/hyperlink" Target="https://transparencia.movimientociudadano.mx/puebla/sites/default/files/contrato_hauka_44999.87.pdf" TargetMode="External"/><Relationship Id="rId155" Type="http://schemas.openxmlformats.org/officeDocument/2006/relationships/hyperlink" Target="https://transparencia.movimientociudadano.mx/puebla/sites/default/files/contrato_marnarbra_62139.73_sept.pdf" TargetMode="External"/><Relationship Id="rId176" Type="http://schemas.openxmlformats.org/officeDocument/2006/relationships/hyperlink" Target="https://transparencia.movimientociudadano.mx/puebla/sites/default/files/contrato_marnarbra_62799.38_julio.pdf" TargetMode="External"/><Relationship Id="rId197" Type="http://schemas.openxmlformats.org/officeDocument/2006/relationships/hyperlink" Target="https://transparencia.movimientociudadano.mx/puebla/sites/default/files/contrato_textiles_unoseda_84216_octubre_2023.pdf" TargetMode="External"/><Relationship Id="rId201" Type="http://schemas.openxmlformats.org/officeDocument/2006/relationships/hyperlink" Target="https://transparencia.movimientociudadano.mx/puebla/sites/default/files/contrato_hauka_44999_87_octubre_2023.pdf" TargetMode="External"/><Relationship Id="rId222" Type="http://schemas.openxmlformats.org/officeDocument/2006/relationships/hyperlink" Target="https://transparencia.movimientociudadano.mx/puebla/sites/default/files/contrato_learn_well_82_27309_82_21_diciembre_2023.pdf" TargetMode="External"/><Relationship Id="rId17" Type="http://schemas.openxmlformats.org/officeDocument/2006/relationships/hyperlink" Target="https://transparencia.movimientociudadano.mx/puebla/sites/default/files/contrato_textiles_unoseda_69068.49.pdf" TargetMode="External"/><Relationship Id="rId38" Type="http://schemas.openxmlformats.org/officeDocument/2006/relationships/hyperlink" Target="https://transparencia.movimientociudadano.mx/puebla/sites/default/files/contrato_jomoya_44075.pdf" TargetMode="External"/><Relationship Id="rId59" Type="http://schemas.openxmlformats.org/officeDocument/2006/relationships/hyperlink" Target="https://transparencia.movimientociudadano.mx/puebla/sites/default/files/contrato_kamercerke_21999_28022023.pdf" TargetMode="External"/><Relationship Id="rId103" Type="http://schemas.openxmlformats.org/officeDocument/2006/relationships/hyperlink" Target="https://transparencia.movimientociudadano.mx/puebla/sites/default/files/contrato_kamercerke_5550_08022023.pdf" TargetMode="External"/><Relationship Id="rId124" Type="http://schemas.openxmlformats.org/officeDocument/2006/relationships/hyperlink" Target="https://transparencia.movimientociudadano.mx/puebla/sites/default/files/contrato_marnarbra_50932.72.pdf" TargetMode="External"/><Relationship Id="rId70" Type="http://schemas.openxmlformats.org/officeDocument/2006/relationships/hyperlink" Target="https://transparencia.movimientociudadano.mx/puebla/sites/default/files/contrato_kamercerke_21999.pdf" TargetMode="External"/><Relationship Id="rId91" Type="http://schemas.openxmlformats.org/officeDocument/2006/relationships/hyperlink" Target="https://transparencia.movimientociudadano.mx/puebla/sites/default/files/contrato_jomoya_44075.pdf" TargetMode="External"/><Relationship Id="rId145" Type="http://schemas.openxmlformats.org/officeDocument/2006/relationships/hyperlink" Target="https://transparencia.movimientociudadano.mx/puebla/sites/default/files/contrato_textiles_unoseda_79726.80.pdf" TargetMode="External"/><Relationship Id="rId166" Type="http://schemas.openxmlformats.org/officeDocument/2006/relationships/hyperlink" Target="https://transparencia.movimientociudadano.mx/puebla/sites/default/files/contrato_roestra_54303.93_la_filantropia_y_asistencialismo_sept.pdf" TargetMode="External"/><Relationship Id="rId187" Type="http://schemas.openxmlformats.org/officeDocument/2006/relationships/hyperlink" Target="https://transparencia.movimientociudadano.mx/puebla/sites/default/files/contrato_millice_200000_diciembre_2023.pdf" TargetMode="External"/><Relationship Id="rId1" Type="http://schemas.openxmlformats.org/officeDocument/2006/relationships/hyperlink" Target="https://transparencia.movimientociudadano.mx/puebla/sites/default/files/contrato_textiles_unoseda_79995_b.pdf" TargetMode="External"/><Relationship Id="rId212" Type="http://schemas.openxmlformats.org/officeDocument/2006/relationships/hyperlink" Target="https://transparencia.movimientociudadano.mx/puebla/sites/default/files/contrato_lucky_75284_diciembre_2023.pdf" TargetMode="External"/><Relationship Id="rId28" Type="http://schemas.openxmlformats.org/officeDocument/2006/relationships/hyperlink" Target="https://transparencia.movimientociudadano.mx/puebla/sites/default/files/contrato_sermat_cuellar_30455.79.pdf" TargetMode="External"/><Relationship Id="rId49" Type="http://schemas.openxmlformats.org/officeDocument/2006/relationships/hyperlink" Target="https://transparencia.movimientociudadano.mx/puebla/sites/default/files/contrato_textiles_unoseda_79988_b.pdf" TargetMode="External"/><Relationship Id="rId114" Type="http://schemas.openxmlformats.org/officeDocument/2006/relationships/hyperlink" Target="https://transparencia.movimientociudadano.mx/puebla/sites/default/files/contrato_hauka_44999.87_0.pdf" TargetMode="External"/><Relationship Id="rId60" Type="http://schemas.openxmlformats.org/officeDocument/2006/relationships/hyperlink" Target="https://transparencia.movimientociudadano.mx/puebla/sites/default/files/contrato_roestra_104748_0.pdf" TargetMode="External"/><Relationship Id="rId81" Type="http://schemas.openxmlformats.org/officeDocument/2006/relationships/hyperlink" Target="https://transparencia.movimientociudadano.mx/puebla/sites/default/files/contrato_roestra_146582.24_soberania.pdf" TargetMode="External"/><Relationship Id="rId135" Type="http://schemas.openxmlformats.org/officeDocument/2006/relationships/hyperlink" Target="https://transparencia.movimientociudadano.mx/puebla/sites/default/files/contrato_textiles_unoseda_317376.pdf" TargetMode="External"/><Relationship Id="rId156" Type="http://schemas.openxmlformats.org/officeDocument/2006/relationships/hyperlink" Target="https://transparencia.movimientociudadano.mx/puebla/sites/default/files/contrato_marnarbra_67267.11_sept.pdf" TargetMode="External"/><Relationship Id="rId177" Type="http://schemas.openxmlformats.org/officeDocument/2006/relationships/hyperlink" Target="https://transparencia.movimientociudadano.mx/puebla/sites/default/files/contrato_textiles_unoseda_137251.20_julio.pdf" TargetMode="External"/><Relationship Id="rId198" Type="http://schemas.openxmlformats.org/officeDocument/2006/relationships/hyperlink" Target="https://transparencia.movimientociudadano.mx/puebla/sites/default/files/contrato_textiles_unoseda_312712.80_octubre_2023.pdf" TargetMode="External"/><Relationship Id="rId202" Type="http://schemas.openxmlformats.org/officeDocument/2006/relationships/hyperlink" Target="https://transparencia.movimientociudadano.mx/puebla/sites/default/files/contrato_crown_noviembre_2023.pdf" TargetMode="External"/><Relationship Id="rId223" Type="http://schemas.openxmlformats.org/officeDocument/2006/relationships/hyperlink" Target="https://transparencia.movimientociudadano.mx/puebla/sites/default/files/contrato_binocular_267902_diciembre_2023.pdf" TargetMode="External"/><Relationship Id="rId18" Type="http://schemas.openxmlformats.org/officeDocument/2006/relationships/hyperlink" Target="https://transparencia.movimientociudadano.mx/puebla/sites/default/files/contrato_textiles_unoseda_69332.04.pdf" TargetMode="External"/><Relationship Id="rId39" Type="http://schemas.openxmlformats.org/officeDocument/2006/relationships/hyperlink" Target="https://transparencia.movimientociudadano.mx/puebla/sites/default/files/contrato_jomoya_45904.pdf" TargetMode="External"/><Relationship Id="rId50" Type="http://schemas.openxmlformats.org/officeDocument/2006/relationships/hyperlink" Target="https://transparencia.movimientociudadano.mx/puebla/sites/default/files/contrato_textiles_unoseda_79995.92_a.pdf" TargetMode="External"/><Relationship Id="rId104" Type="http://schemas.openxmlformats.org/officeDocument/2006/relationships/hyperlink" Target="https://transparencia.movimientociudadano.mx/puebla/sites/default/files/contrato_textiles_unoseda_35927.52.pdf" TargetMode="External"/><Relationship Id="rId125" Type="http://schemas.openxmlformats.org/officeDocument/2006/relationships/hyperlink" Target="https://transparencia.movimientociudadano.mx/puebla/sites/default/files/contrato_roestra_134660_mujeres.pdf" TargetMode="External"/><Relationship Id="rId146" Type="http://schemas.openxmlformats.org/officeDocument/2006/relationships/hyperlink" Target="https://transparencia.movimientociudadano.mx/puebla/sites/default/files/contrato_comercializadora_penamex_70871.45.pdf" TargetMode="External"/><Relationship Id="rId167" Type="http://schemas.openxmlformats.org/officeDocument/2006/relationships/hyperlink" Target="https://transparencia.movimientociudadano.mx/puebla/sites/default/files/contrato_marnarbra_63053.44_julio.pdf" TargetMode="External"/><Relationship Id="rId188" Type="http://schemas.openxmlformats.org/officeDocument/2006/relationships/hyperlink" Target="https://transparencia.movimientociudadano.mx/puebla/sites/default/files/contrato_roestra_119712_octubre_2023.pdf" TargetMode="External"/><Relationship Id="rId71" Type="http://schemas.openxmlformats.org/officeDocument/2006/relationships/hyperlink" Target="https://transparencia.movimientociudadano.mx/puebla/sites/default/files/contrato_textiles_unoseda_69068.49.pdf" TargetMode="External"/><Relationship Id="rId92" Type="http://schemas.openxmlformats.org/officeDocument/2006/relationships/hyperlink" Target="https://transparencia.movimientociudadano.mx/puebla/sites/default/files/contrato_jomoya_45904.pdf" TargetMode="External"/><Relationship Id="rId213" Type="http://schemas.openxmlformats.org/officeDocument/2006/relationships/hyperlink" Target="https://transparencia.movimientociudadano.mx/puebla/sites/default/files/contrato_lucky_80177_46_diciembre_2023.pdf" TargetMode="External"/><Relationship Id="rId2" Type="http://schemas.openxmlformats.org/officeDocument/2006/relationships/hyperlink" Target="https://transparencia.movimientociudadano.mx/puebla/sites/default/files/contrato_textiles_unoseda_248062.pdf" TargetMode="External"/><Relationship Id="rId29" Type="http://schemas.openxmlformats.org/officeDocument/2006/relationships/hyperlink" Target="https://transparencia.movimientociudadano.mx/puebla/sites/default/files/contrato_textiles_unoseda_193894.pdf" TargetMode="External"/><Relationship Id="rId40" Type="http://schemas.openxmlformats.org/officeDocument/2006/relationships/hyperlink" Target="https://transparencia.movimientociudadano.mx/puebla/sites/default/files/contrato_jomoya_47714.pdf" TargetMode="External"/><Relationship Id="rId115" Type="http://schemas.openxmlformats.org/officeDocument/2006/relationships/hyperlink" Target="https://transparencia.movimientociudadano.mx/puebla/sites/default/files/contrato_kamercerke_5500_1.pdf" TargetMode="External"/><Relationship Id="rId136" Type="http://schemas.openxmlformats.org/officeDocument/2006/relationships/hyperlink" Target="https://transparencia.movimientociudadano.mx/puebla/sites/default/files/contrato_hauka_44999.87_0_0.pdf" TargetMode="External"/><Relationship Id="rId157" Type="http://schemas.openxmlformats.org/officeDocument/2006/relationships/hyperlink" Target="https://transparencia.movimientociudadano.mx/puebla/sites/default/files/contrato_roestra_104748.00_sept.pdf" TargetMode="External"/><Relationship Id="rId178" Type="http://schemas.openxmlformats.org/officeDocument/2006/relationships/hyperlink" Target="https://transparencia.movimientociudadano.mx/puebla/sites/default/files/contrato_textiles_unoseda_139269.60_julio.pdf" TargetMode="External"/><Relationship Id="rId61" Type="http://schemas.openxmlformats.org/officeDocument/2006/relationships/hyperlink" Target="https://transparencia.movimientociudadano.mx/puebla/sites/default/files/contrato_textiles_unoseda_69971.pdf" TargetMode="External"/><Relationship Id="rId82" Type="http://schemas.openxmlformats.org/officeDocument/2006/relationships/hyperlink" Target="https://transparencia.movimientociudadano.mx/puebla/sites/default/files/contrato_roestra_146582.24.pdf" TargetMode="External"/><Relationship Id="rId199" Type="http://schemas.openxmlformats.org/officeDocument/2006/relationships/hyperlink" Target="https://transparencia.movimientociudadano.mx/puebla/sites/default/files/contrato_textiles_unoseda_337606_40_octubre_2023.pdf" TargetMode="External"/><Relationship Id="rId203" Type="http://schemas.openxmlformats.org/officeDocument/2006/relationships/hyperlink" Target="https://transparencia.movimientociudadano.mx/puebla/sites/default/files/contrato_crown_diciembre_2023.pdf" TargetMode="External"/><Relationship Id="rId19" Type="http://schemas.openxmlformats.org/officeDocument/2006/relationships/hyperlink" Target="https://transparencia.movimientociudadano.mx/puebla/sites/default/files/contrato_textiles_unoseda_70004.84.pdf" TargetMode="External"/><Relationship Id="rId224" Type="http://schemas.openxmlformats.org/officeDocument/2006/relationships/hyperlink" Target="https://transparencia.movimientociudadano.mx/puebla/sites/default/files/contrato_binocular_205354_8_diciembre_2023.pdf" TargetMode="External"/><Relationship Id="rId30" Type="http://schemas.openxmlformats.org/officeDocument/2006/relationships/hyperlink" Target="https://transparencia.movimientociudadano.mx/puebla/sites/default/files/contrato_textiles_unoseda_337212.pdf" TargetMode="External"/><Relationship Id="rId105" Type="http://schemas.openxmlformats.org/officeDocument/2006/relationships/hyperlink" Target="https://transparencia.movimientociudadano.mx/puebla/sites/default/files/contrato_textiles_unoseda_139235.96.pdf" TargetMode="External"/><Relationship Id="rId126" Type="http://schemas.openxmlformats.org/officeDocument/2006/relationships/hyperlink" Target="https://transparencia.movimientociudadano.mx/puebla/sites/default/files/contrato_textiles_unoseda_70004.84_8_acciones.pdf" TargetMode="External"/><Relationship Id="rId147" Type="http://schemas.openxmlformats.org/officeDocument/2006/relationships/hyperlink" Target="https://transparencia.movimientociudadano.mx/puebla/sites/default/files/contrato_textiles_unoseda_70644_0.pdf" TargetMode="External"/><Relationship Id="rId168" Type="http://schemas.openxmlformats.org/officeDocument/2006/relationships/hyperlink" Target="https://transparencia.movimientociudadano.mx/puebla/sites/default/files/contrato_marnarbra_70470.68_julio.pdf" TargetMode="External"/><Relationship Id="rId51" Type="http://schemas.openxmlformats.org/officeDocument/2006/relationships/hyperlink" Target="https://transparencia.movimientociudadano.mx/puebla/sites/default/files/contrato_textiles_unoseda_69971.pdf" TargetMode="External"/><Relationship Id="rId72" Type="http://schemas.openxmlformats.org/officeDocument/2006/relationships/hyperlink" Target="https://transparencia.movimientociudadano.mx/puebla/sites/default/files/contrato_textiles_unoseda_70004.84.pdf" TargetMode="External"/><Relationship Id="rId93" Type="http://schemas.openxmlformats.org/officeDocument/2006/relationships/hyperlink" Target="https://transparencia.movimientociudadano.mx/puebla/sites/default/files/contrato_jomoya_50934.pdf" TargetMode="External"/><Relationship Id="rId189" Type="http://schemas.openxmlformats.org/officeDocument/2006/relationships/hyperlink" Target="https://transparencia.movimientociudadano.mx/puebla/sites/default/files/contrato_roestra_104748_octubre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5"/>
  <sheetViews>
    <sheetView tabSelected="1" topLeftCell="A2" zoomScale="91" zoomScaleNormal="91"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5546875" bestFit="1" customWidth="1"/>
    <col min="9" max="9" width="42.5546875" bestFit="1" customWidth="1"/>
    <col min="10" max="10" width="45.5546875" bestFit="1" customWidth="1"/>
    <col min="11" max="11" width="49.44140625" bestFit="1" customWidth="1"/>
    <col min="12" max="12" width="51.109375" customWidth="1"/>
    <col min="13" max="13" width="47.109375" customWidth="1"/>
    <col min="14" max="14" width="58.109375" bestFit="1" customWidth="1"/>
    <col min="15" max="15" width="38" bestFit="1" customWidth="1"/>
    <col min="16" max="16" width="39.5546875" bestFit="1" customWidth="1"/>
    <col min="17" max="17" width="63.33203125" bestFit="1" customWidth="1"/>
    <col min="18" max="18" width="55.109375" bestFit="1" customWidth="1"/>
    <col min="19" max="19" width="55.44140625" bestFit="1" customWidth="1"/>
    <col min="20" max="20" width="77.109375" bestFit="1" customWidth="1"/>
    <col min="21" max="21" width="61.44140625" bestFit="1" customWidth="1"/>
    <col min="22" max="22" width="69.88671875" bestFit="1" customWidth="1"/>
    <col min="23" max="23" width="49.5546875" bestFit="1" customWidth="1"/>
    <col min="24" max="24" width="42.109375" bestFit="1" customWidth="1"/>
    <col min="25" max="25" width="49.33203125" bestFit="1" customWidth="1"/>
    <col min="26" max="26" width="73.109375" bestFit="1" customWidth="1"/>
    <col min="27" max="27" width="53.44140625" bestFit="1" customWidth="1"/>
    <col min="28" max="28" width="17.5546875" bestFit="1" customWidth="1"/>
    <col min="29" max="29" width="20" bestFit="1" customWidth="1"/>
    <col min="30" max="30" width="8" bestFit="1" customWidth="1"/>
  </cols>
  <sheetData>
    <row r="1" spans="1:30" hidden="1" x14ac:dyDescent="0.3">
      <c r="A1" t="s">
        <v>0</v>
      </c>
    </row>
    <row r="2" spans="1:30" x14ac:dyDescent="0.3">
      <c r="A2" s="5" t="s">
        <v>1</v>
      </c>
      <c r="B2" s="6"/>
      <c r="C2" s="6"/>
      <c r="D2" s="5" t="s">
        <v>2</v>
      </c>
      <c r="E2" s="6"/>
      <c r="F2" s="6"/>
      <c r="G2" s="5" t="s">
        <v>3</v>
      </c>
      <c r="H2" s="6"/>
      <c r="I2" s="6"/>
    </row>
    <row r="3" spans="1:30" x14ac:dyDescent="0.3">
      <c r="A3" s="7" t="s">
        <v>4</v>
      </c>
      <c r="B3" s="6"/>
      <c r="C3" s="6"/>
      <c r="D3" s="7" t="s">
        <v>5</v>
      </c>
      <c r="E3" s="6"/>
      <c r="F3" s="6"/>
      <c r="G3" s="7" t="s">
        <v>6</v>
      </c>
      <c r="H3" s="6"/>
      <c r="I3" s="6"/>
    </row>
    <row r="4" spans="1:30" hidden="1" x14ac:dyDescent="0.3">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7</v>
      </c>
      <c r="AB4" t="s">
        <v>8</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
      <c r="A8" s="4">
        <v>2023</v>
      </c>
      <c r="B8" s="3" t="s">
        <v>190</v>
      </c>
      <c r="C8" s="3" t="s">
        <v>191</v>
      </c>
      <c r="D8" s="3" t="s">
        <v>77</v>
      </c>
      <c r="E8" s="3" t="s">
        <v>13</v>
      </c>
      <c r="F8" s="3" t="s">
        <v>90</v>
      </c>
      <c r="G8" s="3" t="s">
        <v>91</v>
      </c>
      <c r="H8" s="3" t="s">
        <v>92</v>
      </c>
      <c r="I8" s="3" t="s">
        <v>83</v>
      </c>
      <c r="J8" s="3" t="s">
        <v>192</v>
      </c>
      <c r="K8" s="3" t="s">
        <v>101</v>
      </c>
      <c r="L8" s="3" t="s">
        <v>98</v>
      </c>
      <c r="M8" s="3" t="s">
        <v>193</v>
      </c>
      <c r="N8" s="3" t="s">
        <v>194</v>
      </c>
      <c r="O8" s="3" t="s">
        <v>195</v>
      </c>
      <c r="P8" s="3" t="s">
        <v>195</v>
      </c>
      <c r="Q8" s="3" t="s">
        <v>93</v>
      </c>
      <c r="R8" s="2" t="s">
        <v>196</v>
      </c>
      <c r="S8" s="3" t="s">
        <v>197</v>
      </c>
      <c r="T8" s="3" t="s">
        <v>198</v>
      </c>
      <c r="U8" s="3" t="s">
        <v>199</v>
      </c>
      <c r="V8" s="3" t="s">
        <v>94</v>
      </c>
      <c r="W8" s="3" t="s">
        <v>94</v>
      </c>
      <c r="X8" s="3" t="s">
        <v>89</v>
      </c>
      <c r="Y8" s="3" t="s">
        <v>199</v>
      </c>
      <c r="Z8" s="3" t="s">
        <v>92</v>
      </c>
      <c r="AA8" s="3" t="s">
        <v>200</v>
      </c>
      <c r="AB8" s="3" t="s">
        <v>201</v>
      </c>
      <c r="AC8" s="3" t="s">
        <v>191</v>
      </c>
      <c r="AD8" s="3" t="s">
        <v>95</v>
      </c>
    </row>
    <row r="9" spans="1:30" x14ac:dyDescent="0.3">
      <c r="A9" s="4">
        <v>2023</v>
      </c>
      <c r="B9" s="3" t="s">
        <v>190</v>
      </c>
      <c r="C9" s="3" t="s">
        <v>191</v>
      </c>
      <c r="D9" s="3" t="s">
        <v>77</v>
      </c>
      <c r="E9" s="3" t="s">
        <v>14</v>
      </c>
      <c r="F9" s="3" t="s">
        <v>90</v>
      </c>
      <c r="G9" s="3" t="s">
        <v>91</v>
      </c>
      <c r="H9" s="3" t="s">
        <v>92</v>
      </c>
      <c r="I9" s="3" t="s">
        <v>83</v>
      </c>
      <c r="J9" s="3" t="s">
        <v>192</v>
      </c>
      <c r="K9" s="3" t="s">
        <v>101</v>
      </c>
      <c r="L9" s="3" t="s">
        <v>98</v>
      </c>
      <c r="M9" s="3" t="s">
        <v>193</v>
      </c>
      <c r="N9" s="3" t="s">
        <v>194</v>
      </c>
      <c r="O9" s="3" t="s">
        <v>195</v>
      </c>
      <c r="P9" s="3" t="s">
        <v>195</v>
      </c>
      <c r="Q9" s="3" t="s">
        <v>93</v>
      </c>
      <c r="R9" s="2" t="s">
        <v>202</v>
      </c>
      <c r="S9" s="3" t="s">
        <v>203</v>
      </c>
      <c r="T9" s="3" t="s">
        <v>204</v>
      </c>
      <c r="U9" s="3" t="s">
        <v>199</v>
      </c>
      <c r="V9" s="3" t="s">
        <v>94</v>
      </c>
      <c r="W9" s="3" t="s">
        <v>94</v>
      </c>
      <c r="X9" s="3" t="s">
        <v>89</v>
      </c>
      <c r="Y9" s="3" t="s">
        <v>199</v>
      </c>
      <c r="Z9" s="3" t="s">
        <v>92</v>
      </c>
      <c r="AA9" s="3" t="s">
        <v>200</v>
      </c>
      <c r="AB9" s="3" t="s">
        <v>201</v>
      </c>
      <c r="AC9" s="3" t="s">
        <v>191</v>
      </c>
      <c r="AD9" s="3" t="s">
        <v>95</v>
      </c>
    </row>
    <row r="10" spans="1:30" x14ac:dyDescent="0.3">
      <c r="A10" s="4">
        <v>2023</v>
      </c>
      <c r="B10" s="3" t="s">
        <v>190</v>
      </c>
      <c r="C10" s="3" t="s">
        <v>191</v>
      </c>
      <c r="D10" s="3" t="s">
        <v>77</v>
      </c>
      <c r="E10" s="3" t="s">
        <v>205</v>
      </c>
      <c r="F10" s="3" t="s">
        <v>90</v>
      </c>
      <c r="G10" s="3" t="s">
        <v>91</v>
      </c>
      <c r="H10" s="3" t="s">
        <v>92</v>
      </c>
      <c r="I10" s="3" t="s">
        <v>83</v>
      </c>
      <c r="J10" s="3" t="s">
        <v>192</v>
      </c>
      <c r="K10" s="3" t="s">
        <v>101</v>
      </c>
      <c r="L10" s="3" t="s">
        <v>98</v>
      </c>
      <c r="M10" s="3" t="s">
        <v>193</v>
      </c>
      <c r="N10" s="3" t="s">
        <v>194</v>
      </c>
      <c r="O10" s="3" t="s">
        <v>195</v>
      </c>
      <c r="P10" s="3" t="s">
        <v>195</v>
      </c>
      <c r="Q10" s="3" t="s">
        <v>93</v>
      </c>
      <c r="R10" s="2" t="s">
        <v>206</v>
      </c>
      <c r="S10" s="3" t="s">
        <v>207</v>
      </c>
      <c r="T10" s="3" t="s">
        <v>208</v>
      </c>
      <c r="U10" s="3" t="s">
        <v>199</v>
      </c>
      <c r="V10" s="3" t="s">
        <v>94</v>
      </c>
      <c r="W10" s="3" t="s">
        <v>94</v>
      </c>
      <c r="X10" s="3" t="s">
        <v>89</v>
      </c>
      <c r="Y10" s="3" t="s">
        <v>199</v>
      </c>
      <c r="Z10" s="3" t="s">
        <v>92</v>
      </c>
      <c r="AA10" s="3" t="s">
        <v>200</v>
      </c>
      <c r="AB10" s="3" t="s">
        <v>201</v>
      </c>
      <c r="AC10" s="3" t="s">
        <v>191</v>
      </c>
      <c r="AD10" s="3" t="s">
        <v>95</v>
      </c>
    </row>
    <row r="11" spans="1:30" x14ac:dyDescent="0.3">
      <c r="A11" s="4">
        <v>2023</v>
      </c>
      <c r="B11" s="3" t="s">
        <v>190</v>
      </c>
      <c r="C11" s="3" t="s">
        <v>191</v>
      </c>
      <c r="D11" s="3" t="s">
        <v>77</v>
      </c>
      <c r="E11" s="3" t="s">
        <v>209</v>
      </c>
      <c r="F11" s="3" t="s">
        <v>90</v>
      </c>
      <c r="G11" s="3" t="s">
        <v>91</v>
      </c>
      <c r="H11" s="3" t="s">
        <v>92</v>
      </c>
      <c r="I11" s="3" t="s">
        <v>83</v>
      </c>
      <c r="J11" s="3" t="s">
        <v>192</v>
      </c>
      <c r="K11" s="3" t="s">
        <v>101</v>
      </c>
      <c r="L11" s="3" t="s">
        <v>98</v>
      </c>
      <c r="M11" s="3" t="s">
        <v>193</v>
      </c>
      <c r="N11" s="3" t="s">
        <v>194</v>
      </c>
      <c r="O11" s="3" t="s">
        <v>210</v>
      </c>
      <c r="P11" s="3" t="s">
        <v>210</v>
      </c>
      <c r="Q11" s="3" t="s">
        <v>93</v>
      </c>
      <c r="R11" s="2" t="s">
        <v>211</v>
      </c>
      <c r="S11" s="3" t="s">
        <v>197</v>
      </c>
      <c r="T11" s="3" t="s">
        <v>198</v>
      </c>
      <c r="U11" s="3" t="s">
        <v>199</v>
      </c>
      <c r="V11" s="3" t="s">
        <v>94</v>
      </c>
      <c r="W11" s="3" t="s">
        <v>94</v>
      </c>
      <c r="X11" s="3" t="s">
        <v>89</v>
      </c>
      <c r="Y11" s="3" t="s">
        <v>199</v>
      </c>
      <c r="Z11" s="3" t="s">
        <v>92</v>
      </c>
      <c r="AA11" s="3" t="s">
        <v>200</v>
      </c>
      <c r="AB11" s="3" t="s">
        <v>201</v>
      </c>
      <c r="AC11" s="3" t="s">
        <v>191</v>
      </c>
      <c r="AD11" s="3" t="s">
        <v>95</v>
      </c>
    </row>
    <row r="12" spans="1:30" x14ac:dyDescent="0.3">
      <c r="A12" s="4">
        <v>2023</v>
      </c>
      <c r="B12" s="3" t="s">
        <v>190</v>
      </c>
      <c r="C12" s="3" t="s">
        <v>191</v>
      </c>
      <c r="D12" s="3" t="s">
        <v>77</v>
      </c>
      <c r="E12" s="3" t="s">
        <v>212</v>
      </c>
      <c r="F12" s="3" t="s">
        <v>90</v>
      </c>
      <c r="G12" s="3" t="s">
        <v>91</v>
      </c>
      <c r="H12" s="3" t="s">
        <v>92</v>
      </c>
      <c r="I12" s="3" t="s">
        <v>83</v>
      </c>
      <c r="J12" s="3" t="s">
        <v>192</v>
      </c>
      <c r="K12" s="3" t="s">
        <v>101</v>
      </c>
      <c r="L12" s="3" t="s">
        <v>98</v>
      </c>
      <c r="M12" s="3" t="s">
        <v>193</v>
      </c>
      <c r="N12" s="3" t="s">
        <v>194</v>
      </c>
      <c r="O12" s="3" t="s">
        <v>210</v>
      </c>
      <c r="P12" s="3" t="s">
        <v>210</v>
      </c>
      <c r="Q12" s="3" t="s">
        <v>93</v>
      </c>
      <c r="R12" s="2" t="s">
        <v>213</v>
      </c>
      <c r="S12" s="3" t="s">
        <v>214</v>
      </c>
      <c r="T12" s="3" t="s">
        <v>215</v>
      </c>
      <c r="U12" s="3" t="s">
        <v>199</v>
      </c>
      <c r="V12" s="3" t="s">
        <v>94</v>
      </c>
      <c r="W12" s="3" t="s">
        <v>94</v>
      </c>
      <c r="X12" s="3" t="s">
        <v>89</v>
      </c>
      <c r="Y12" s="3" t="s">
        <v>199</v>
      </c>
      <c r="Z12" s="3" t="s">
        <v>92</v>
      </c>
      <c r="AA12" s="3" t="s">
        <v>200</v>
      </c>
      <c r="AB12" s="3" t="s">
        <v>201</v>
      </c>
      <c r="AC12" s="3" t="s">
        <v>191</v>
      </c>
      <c r="AD12" s="3" t="s">
        <v>95</v>
      </c>
    </row>
    <row r="13" spans="1:30" x14ac:dyDescent="0.3">
      <c r="A13" s="4">
        <v>2023</v>
      </c>
      <c r="B13" s="3" t="s">
        <v>190</v>
      </c>
      <c r="C13" s="3" t="s">
        <v>191</v>
      </c>
      <c r="D13" s="3" t="s">
        <v>77</v>
      </c>
      <c r="E13" s="3" t="s">
        <v>216</v>
      </c>
      <c r="F13" s="3" t="s">
        <v>90</v>
      </c>
      <c r="G13" s="3" t="s">
        <v>91</v>
      </c>
      <c r="H13" s="3" t="s">
        <v>92</v>
      </c>
      <c r="I13" s="3" t="s">
        <v>83</v>
      </c>
      <c r="J13" s="3" t="s">
        <v>192</v>
      </c>
      <c r="K13" s="3" t="s">
        <v>101</v>
      </c>
      <c r="L13" s="3" t="s">
        <v>98</v>
      </c>
      <c r="M13" s="3" t="s">
        <v>193</v>
      </c>
      <c r="N13" s="3" t="s">
        <v>194</v>
      </c>
      <c r="O13" s="3" t="s">
        <v>210</v>
      </c>
      <c r="P13" s="3" t="s">
        <v>210</v>
      </c>
      <c r="Q13" s="3" t="s">
        <v>93</v>
      </c>
      <c r="R13" s="2" t="s">
        <v>217</v>
      </c>
      <c r="S13" s="3" t="s">
        <v>218</v>
      </c>
      <c r="T13" s="3" t="s">
        <v>219</v>
      </c>
      <c r="U13" s="3" t="s">
        <v>199</v>
      </c>
      <c r="V13" s="3" t="s">
        <v>94</v>
      </c>
      <c r="W13" s="3" t="s">
        <v>94</v>
      </c>
      <c r="X13" s="3" t="s">
        <v>89</v>
      </c>
      <c r="Y13" s="3" t="s">
        <v>199</v>
      </c>
      <c r="Z13" s="3" t="s">
        <v>92</v>
      </c>
      <c r="AA13" s="3" t="s">
        <v>200</v>
      </c>
      <c r="AB13" s="3" t="s">
        <v>201</v>
      </c>
      <c r="AC13" s="3" t="s">
        <v>191</v>
      </c>
      <c r="AD13" s="3" t="s">
        <v>95</v>
      </c>
    </row>
    <row r="14" spans="1:30" x14ac:dyDescent="0.3">
      <c r="A14" s="4">
        <v>2023</v>
      </c>
      <c r="B14" s="3" t="s">
        <v>190</v>
      </c>
      <c r="C14" s="3" t="s">
        <v>191</v>
      </c>
      <c r="D14" s="3" t="s">
        <v>77</v>
      </c>
      <c r="E14" s="3" t="s">
        <v>220</v>
      </c>
      <c r="F14" s="3" t="s">
        <v>221</v>
      </c>
      <c r="G14" s="3" t="s">
        <v>91</v>
      </c>
      <c r="H14" s="3" t="s">
        <v>92</v>
      </c>
      <c r="I14" s="3" t="s">
        <v>83</v>
      </c>
      <c r="J14" s="3" t="s">
        <v>102</v>
      </c>
      <c r="K14" s="3" t="s">
        <v>103</v>
      </c>
      <c r="L14" s="3" t="s">
        <v>104</v>
      </c>
      <c r="M14" s="3" t="s">
        <v>193</v>
      </c>
      <c r="N14" s="3" t="s">
        <v>222</v>
      </c>
      <c r="O14" s="3" t="s">
        <v>223</v>
      </c>
      <c r="P14" s="3" t="s">
        <v>223</v>
      </c>
      <c r="Q14" s="3" t="s">
        <v>93</v>
      </c>
      <c r="R14" s="2" t="s">
        <v>224</v>
      </c>
      <c r="S14" s="3" t="s">
        <v>225</v>
      </c>
      <c r="T14" s="3" t="s">
        <v>226</v>
      </c>
      <c r="U14" s="3" t="s">
        <v>199</v>
      </c>
      <c r="V14" s="3" t="s">
        <v>94</v>
      </c>
      <c r="W14" s="3" t="s">
        <v>94</v>
      </c>
      <c r="X14" s="3" t="s">
        <v>89</v>
      </c>
      <c r="Y14" s="3" t="s">
        <v>199</v>
      </c>
      <c r="Z14" s="3" t="s">
        <v>92</v>
      </c>
      <c r="AA14" s="3" t="s">
        <v>200</v>
      </c>
      <c r="AB14" s="3" t="s">
        <v>201</v>
      </c>
      <c r="AC14" s="3" t="s">
        <v>191</v>
      </c>
      <c r="AD14" s="3" t="s">
        <v>95</v>
      </c>
    </row>
    <row r="15" spans="1:30" x14ac:dyDescent="0.3">
      <c r="A15" s="4">
        <v>2023</v>
      </c>
      <c r="B15" s="3" t="s">
        <v>190</v>
      </c>
      <c r="C15" s="3" t="s">
        <v>191</v>
      </c>
      <c r="D15" s="3" t="s">
        <v>77</v>
      </c>
      <c r="E15" s="3" t="s">
        <v>227</v>
      </c>
      <c r="F15" s="3" t="s">
        <v>90</v>
      </c>
      <c r="G15" s="3" t="s">
        <v>91</v>
      </c>
      <c r="H15" s="3" t="s">
        <v>92</v>
      </c>
      <c r="I15" s="3" t="s">
        <v>83</v>
      </c>
      <c r="J15" s="3" t="s">
        <v>192</v>
      </c>
      <c r="K15" s="3" t="s">
        <v>101</v>
      </c>
      <c r="L15" s="3" t="s">
        <v>98</v>
      </c>
      <c r="M15" s="3" t="s">
        <v>193</v>
      </c>
      <c r="N15" s="3" t="s">
        <v>194</v>
      </c>
      <c r="O15" s="3" t="s">
        <v>223</v>
      </c>
      <c r="P15" s="3" t="s">
        <v>223</v>
      </c>
      <c r="Q15" s="3" t="s">
        <v>93</v>
      </c>
      <c r="R15" s="2" t="s">
        <v>228</v>
      </c>
      <c r="S15" s="3" t="s">
        <v>229</v>
      </c>
      <c r="T15" s="3" t="s">
        <v>230</v>
      </c>
      <c r="U15" s="3" t="s">
        <v>199</v>
      </c>
      <c r="V15" s="3" t="s">
        <v>94</v>
      </c>
      <c r="W15" s="3" t="s">
        <v>94</v>
      </c>
      <c r="X15" s="3" t="s">
        <v>89</v>
      </c>
      <c r="Y15" s="3" t="s">
        <v>199</v>
      </c>
      <c r="Z15" s="3" t="s">
        <v>92</v>
      </c>
      <c r="AA15" s="3" t="s">
        <v>200</v>
      </c>
      <c r="AB15" s="3" t="s">
        <v>201</v>
      </c>
      <c r="AC15" s="3" t="s">
        <v>191</v>
      </c>
      <c r="AD15" s="3" t="s">
        <v>95</v>
      </c>
    </row>
    <row r="16" spans="1:30" x14ac:dyDescent="0.3">
      <c r="A16" s="4">
        <v>2023</v>
      </c>
      <c r="B16" s="3" t="s">
        <v>190</v>
      </c>
      <c r="C16" s="3" t="s">
        <v>191</v>
      </c>
      <c r="D16" s="3" t="s">
        <v>77</v>
      </c>
      <c r="E16" s="3" t="s">
        <v>231</v>
      </c>
      <c r="F16" s="3" t="s">
        <v>90</v>
      </c>
      <c r="G16" s="3" t="s">
        <v>91</v>
      </c>
      <c r="H16" s="3" t="s">
        <v>92</v>
      </c>
      <c r="I16" s="3" t="s">
        <v>83</v>
      </c>
      <c r="J16" s="3" t="s">
        <v>192</v>
      </c>
      <c r="K16" s="3" t="s">
        <v>101</v>
      </c>
      <c r="L16" s="3" t="s">
        <v>98</v>
      </c>
      <c r="M16" s="3" t="s">
        <v>193</v>
      </c>
      <c r="N16" s="3" t="s">
        <v>194</v>
      </c>
      <c r="O16" s="3" t="s">
        <v>223</v>
      </c>
      <c r="P16" s="3" t="s">
        <v>223</v>
      </c>
      <c r="Q16" s="3" t="s">
        <v>93</v>
      </c>
      <c r="R16" s="2" t="s">
        <v>232</v>
      </c>
      <c r="S16" s="3" t="s">
        <v>233</v>
      </c>
      <c r="T16" s="3" t="s">
        <v>234</v>
      </c>
      <c r="U16" s="3" t="s">
        <v>199</v>
      </c>
      <c r="V16" s="3" t="s">
        <v>94</v>
      </c>
      <c r="W16" s="3" t="s">
        <v>94</v>
      </c>
      <c r="X16" s="3" t="s">
        <v>89</v>
      </c>
      <c r="Y16" s="3" t="s">
        <v>199</v>
      </c>
      <c r="Z16" s="3" t="s">
        <v>92</v>
      </c>
      <c r="AA16" s="3" t="s">
        <v>200</v>
      </c>
      <c r="AB16" s="3" t="s">
        <v>201</v>
      </c>
      <c r="AC16" s="3" t="s">
        <v>191</v>
      </c>
      <c r="AD16" s="3" t="s">
        <v>95</v>
      </c>
    </row>
    <row r="17" spans="1:30" x14ac:dyDescent="0.3">
      <c r="A17" s="4">
        <v>2023</v>
      </c>
      <c r="B17" s="3" t="s">
        <v>190</v>
      </c>
      <c r="C17" s="3" t="s">
        <v>191</v>
      </c>
      <c r="D17" s="3" t="s">
        <v>77</v>
      </c>
      <c r="E17" s="3" t="s">
        <v>235</v>
      </c>
      <c r="F17" s="3" t="s">
        <v>90</v>
      </c>
      <c r="G17" s="3" t="s">
        <v>91</v>
      </c>
      <c r="H17" s="3" t="s">
        <v>92</v>
      </c>
      <c r="I17" s="3" t="s">
        <v>83</v>
      </c>
      <c r="J17" s="3" t="s">
        <v>236</v>
      </c>
      <c r="K17" s="3" t="s">
        <v>237</v>
      </c>
      <c r="L17" s="3" t="s">
        <v>101</v>
      </c>
      <c r="M17" s="3" t="s">
        <v>193</v>
      </c>
      <c r="N17" s="3" t="s">
        <v>238</v>
      </c>
      <c r="O17" s="3" t="s">
        <v>239</v>
      </c>
      <c r="P17" s="3" t="s">
        <v>239</v>
      </c>
      <c r="Q17" s="3" t="s">
        <v>93</v>
      </c>
      <c r="R17" s="2" t="s">
        <v>240</v>
      </c>
      <c r="S17" s="3" t="s">
        <v>241</v>
      </c>
      <c r="T17" s="3" t="s">
        <v>242</v>
      </c>
      <c r="U17" s="3" t="s">
        <v>199</v>
      </c>
      <c r="V17" s="3" t="s">
        <v>94</v>
      </c>
      <c r="W17" s="3" t="s">
        <v>94</v>
      </c>
      <c r="X17" s="3" t="s">
        <v>89</v>
      </c>
      <c r="Y17" s="3" t="s">
        <v>199</v>
      </c>
      <c r="Z17" s="3" t="s">
        <v>92</v>
      </c>
      <c r="AA17" s="3" t="s">
        <v>200</v>
      </c>
      <c r="AB17" s="3" t="s">
        <v>201</v>
      </c>
      <c r="AC17" s="3" t="s">
        <v>191</v>
      </c>
      <c r="AD17" s="3" t="s">
        <v>95</v>
      </c>
    </row>
    <row r="18" spans="1:30" x14ac:dyDescent="0.3">
      <c r="A18" s="4">
        <v>2023</v>
      </c>
      <c r="B18" s="3" t="s">
        <v>190</v>
      </c>
      <c r="C18" s="3" t="s">
        <v>191</v>
      </c>
      <c r="D18" s="3" t="s">
        <v>77</v>
      </c>
      <c r="E18" s="3" t="s">
        <v>243</v>
      </c>
      <c r="F18" s="3" t="s">
        <v>90</v>
      </c>
      <c r="G18" s="3" t="s">
        <v>91</v>
      </c>
      <c r="H18" s="3" t="s">
        <v>92</v>
      </c>
      <c r="I18" s="3" t="s">
        <v>83</v>
      </c>
      <c r="J18" s="3" t="s">
        <v>236</v>
      </c>
      <c r="K18" s="3" t="s">
        <v>237</v>
      </c>
      <c r="L18" s="3" t="s">
        <v>101</v>
      </c>
      <c r="M18" s="3" t="s">
        <v>193</v>
      </c>
      <c r="N18" s="3" t="s">
        <v>238</v>
      </c>
      <c r="O18" s="3" t="s">
        <v>239</v>
      </c>
      <c r="P18" s="3" t="s">
        <v>239</v>
      </c>
      <c r="Q18" s="3" t="s">
        <v>93</v>
      </c>
      <c r="R18" s="2" t="s">
        <v>244</v>
      </c>
      <c r="S18" s="3" t="s">
        <v>245</v>
      </c>
      <c r="T18" s="3" t="s">
        <v>246</v>
      </c>
      <c r="U18" s="3" t="s">
        <v>199</v>
      </c>
      <c r="V18" s="3" t="s">
        <v>94</v>
      </c>
      <c r="W18" s="3" t="s">
        <v>94</v>
      </c>
      <c r="X18" s="3" t="s">
        <v>89</v>
      </c>
      <c r="Y18" s="3" t="s">
        <v>199</v>
      </c>
      <c r="Z18" s="3" t="s">
        <v>92</v>
      </c>
      <c r="AA18" s="3" t="s">
        <v>200</v>
      </c>
      <c r="AB18" s="3" t="s">
        <v>201</v>
      </c>
      <c r="AC18" s="3" t="s">
        <v>191</v>
      </c>
      <c r="AD18" s="3" t="s">
        <v>95</v>
      </c>
    </row>
    <row r="19" spans="1:30" x14ac:dyDescent="0.3">
      <c r="A19" s="4">
        <v>2023</v>
      </c>
      <c r="B19" s="3" t="s">
        <v>190</v>
      </c>
      <c r="C19" s="3" t="s">
        <v>191</v>
      </c>
      <c r="D19" s="3" t="s">
        <v>77</v>
      </c>
      <c r="E19" s="3" t="s">
        <v>247</v>
      </c>
      <c r="F19" s="3" t="s">
        <v>221</v>
      </c>
      <c r="G19" s="3" t="s">
        <v>91</v>
      </c>
      <c r="H19" s="3" t="s">
        <v>92</v>
      </c>
      <c r="I19" s="3" t="s">
        <v>83</v>
      </c>
      <c r="J19" s="3" t="s">
        <v>102</v>
      </c>
      <c r="K19" s="3" t="s">
        <v>103</v>
      </c>
      <c r="L19" s="3" t="s">
        <v>104</v>
      </c>
      <c r="M19" s="3" t="s">
        <v>193</v>
      </c>
      <c r="N19" s="3" t="s">
        <v>222</v>
      </c>
      <c r="O19" s="3" t="s">
        <v>239</v>
      </c>
      <c r="P19" s="3" t="s">
        <v>239</v>
      </c>
      <c r="Q19" s="3" t="s">
        <v>93</v>
      </c>
      <c r="R19" s="2" t="s">
        <v>248</v>
      </c>
      <c r="S19" s="3" t="s">
        <v>225</v>
      </c>
      <c r="T19" s="3" t="s">
        <v>226</v>
      </c>
      <c r="U19" s="3" t="s">
        <v>199</v>
      </c>
      <c r="V19" s="3" t="s">
        <v>94</v>
      </c>
      <c r="W19" s="3" t="s">
        <v>94</v>
      </c>
      <c r="X19" s="3" t="s">
        <v>89</v>
      </c>
      <c r="Y19" s="3" t="s">
        <v>199</v>
      </c>
      <c r="Z19" s="3" t="s">
        <v>92</v>
      </c>
      <c r="AA19" s="3" t="s">
        <v>200</v>
      </c>
      <c r="AB19" s="3" t="s">
        <v>201</v>
      </c>
      <c r="AC19" s="3" t="s">
        <v>191</v>
      </c>
      <c r="AD19" s="3" t="s">
        <v>95</v>
      </c>
    </row>
    <row r="20" spans="1:30" x14ac:dyDescent="0.3">
      <c r="A20" s="4">
        <v>2023</v>
      </c>
      <c r="B20" s="3" t="s">
        <v>190</v>
      </c>
      <c r="C20" s="3" t="s">
        <v>191</v>
      </c>
      <c r="D20" s="3" t="s">
        <v>77</v>
      </c>
      <c r="E20" s="3" t="s">
        <v>249</v>
      </c>
      <c r="F20" s="3" t="s">
        <v>90</v>
      </c>
      <c r="G20" s="3" t="s">
        <v>91</v>
      </c>
      <c r="H20" s="3" t="s">
        <v>92</v>
      </c>
      <c r="I20" s="3" t="s">
        <v>83</v>
      </c>
      <c r="J20" s="3" t="s">
        <v>192</v>
      </c>
      <c r="K20" s="3" t="s">
        <v>101</v>
      </c>
      <c r="L20" s="3" t="s">
        <v>98</v>
      </c>
      <c r="M20" s="3" t="s">
        <v>193</v>
      </c>
      <c r="N20" s="3" t="s">
        <v>194</v>
      </c>
      <c r="O20" s="3" t="s">
        <v>223</v>
      </c>
      <c r="P20" s="3" t="s">
        <v>223</v>
      </c>
      <c r="Q20" s="3" t="s">
        <v>93</v>
      </c>
      <c r="R20" s="2" t="s">
        <v>250</v>
      </c>
      <c r="S20" s="3" t="s">
        <v>251</v>
      </c>
      <c r="T20" s="3" t="s">
        <v>252</v>
      </c>
      <c r="U20" s="3" t="s">
        <v>199</v>
      </c>
      <c r="V20" s="3" t="s">
        <v>94</v>
      </c>
      <c r="W20" s="3" t="s">
        <v>94</v>
      </c>
      <c r="X20" s="3" t="s">
        <v>89</v>
      </c>
      <c r="Y20" s="3" t="s">
        <v>199</v>
      </c>
      <c r="Z20" s="3" t="s">
        <v>92</v>
      </c>
      <c r="AA20" s="3" t="s">
        <v>200</v>
      </c>
      <c r="AB20" s="3" t="s">
        <v>201</v>
      </c>
      <c r="AC20" s="3" t="s">
        <v>191</v>
      </c>
      <c r="AD20" s="3" t="s">
        <v>95</v>
      </c>
    </row>
    <row r="21" spans="1:30" x14ac:dyDescent="0.3">
      <c r="A21" s="4">
        <v>2023</v>
      </c>
      <c r="B21" s="3" t="s">
        <v>190</v>
      </c>
      <c r="C21" s="3" t="s">
        <v>191</v>
      </c>
      <c r="D21" s="3" t="s">
        <v>77</v>
      </c>
      <c r="E21" s="3" t="s">
        <v>253</v>
      </c>
      <c r="F21" s="3" t="s">
        <v>90</v>
      </c>
      <c r="G21" s="3" t="s">
        <v>91</v>
      </c>
      <c r="H21" s="3" t="s">
        <v>92</v>
      </c>
      <c r="I21" s="3" t="s">
        <v>83</v>
      </c>
      <c r="J21" s="3" t="s">
        <v>236</v>
      </c>
      <c r="K21" s="3" t="s">
        <v>237</v>
      </c>
      <c r="L21" s="3" t="s">
        <v>101</v>
      </c>
      <c r="M21" s="3" t="s">
        <v>193</v>
      </c>
      <c r="N21" s="3" t="s">
        <v>238</v>
      </c>
      <c r="O21" s="3" t="s">
        <v>210</v>
      </c>
      <c r="P21" s="3" t="s">
        <v>210</v>
      </c>
      <c r="Q21" s="3" t="s">
        <v>93</v>
      </c>
      <c r="R21" s="2" t="s">
        <v>254</v>
      </c>
      <c r="S21" s="3" t="s">
        <v>255</v>
      </c>
      <c r="T21" s="3" t="s">
        <v>256</v>
      </c>
      <c r="U21" s="3" t="s">
        <v>199</v>
      </c>
      <c r="V21" s="3" t="s">
        <v>94</v>
      </c>
      <c r="W21" s="3" t="s">
        <v>94</v>
      </c>
      <c r="X21" s="3" t="s">
        <v>89</v>
      </c>
      <c r="Y21" s="3" t="s">
        <v>199</v>
      </c>
      <c r="Z21" s="3" t="s">
        <v>92</v>
      </c>
      <c r="AA21" s="3" t="s">
        <v>200</v>
      </c>
      <c r="AB21" s="3" t="s">
        <v>201</v>
      </c>
      <c r="AC21" s="3" t="s">
        <v>191</v>
      </c>
      <c r="AD21" s="3" t="s">
        <v>95</v>
      </c>
    </row>
    <row r="22" spans="1:30" x14ac:dyDescent="0.3">
      <c r="A22" s="4">
        <v>2023</v>
      </c>
      <c r="B22" s="3" t="s">
        <v>190</v>
      </c>
      <c r="C22" s="3" t="s">
        <v>191</v>
      </c>
      <c r="D22" s="3" t="s">
        <v>77</v>
      </c>
      <c r="E22" s="3" t="s">
        <v>257</v>
      </c>
      <c r="F22" s="3" t="s">
        <v>90</v>
      </c>
      <c r="G22" s="3" t="s">
        <v>91</v>
      </c>
      <c r="H22" s="3" t="s">
        <v>92</v>
      </c>
      <c r="I22" s="3" t="s">
        <v>83</v>
      </c>
      <c r="J22" s="3" t="s">
        <v>236</v>
      </c>
      <c r="K22" s="3" t="s">
        <v>237</v>
      </c>
      <c r="L22" s="3" t="s">
        <v>101</v>
      </c>
      <c r="M22" s="3" t="s">
        <v>193</v>
      </c>
      <c r="N22" s="3" t="s">
        <v>238</v>
      </c>
      <c r="O22" s="3" t="s">
        <v>210</v>
      </c>
      <c r="P22" s="3" t="s">
        <v>210</v>
      </c>
      <c r="Q22" s="3" t="s">
        <v>93</v>
      </c>
      <c r="R22" s="2" t="s">
        <v>258</v>
      </c>
      <c r="S22" s="3" t="s">
        <v>259</v>
      </c>
      <c r="T22" s="3" t="s">
        <v>260</v>
      </c>
      <c r="U22" s="3" t="s">
        <v>199</v>
      </c>
      <c r="V22" s="3" t="s">
        <v>94</v>
      </c>
      <c r="W22" s="3" t="s">
        <v>94</v>
      </c>
      <c r="X22" s="3" t="s">
        <v>89</v>
      </c>
      <c r="Y22" s="3" t="s">
        <v>199</v>
      </c>
      <c r="Z22" s="3" t="s">
        <v>92</v>
      </c>
      <c r="AA22" s="3" t="s">
        <v>200</v>
      </c>
      <c r="AB22" s="3" t="s">
        <v>201</v>
      </c>
      <c r="AC22" s="3" t="s">
        <v>191</v>
      </c>
      <c r="AD22" s="3" t="s">
        <v>95</v>
      </c>
    </row>
    <row r="23" spans="1:30" x14ac:dyDescent="0.3">
      <c r="A23" s="4">
        <v>2023</v>
      </c>
      <c r="B23" s="3" t="s">
        <v>190</v>
      </c>
      <c r="C23" s="3" t="s">
        <v>191</v>
      </c>
      <c r="D23" s="3" t="s">
        <v>77</v>
      </c>
      <c r="E23" s="3" t="s">
        <v>261</v>
      </c>
      <c r="F23" s="3" t="s">
        <v>221</v>
      </c>
      <c r="G23" s="3" t="s">
        <v>91</v>
      </c>
      <c r="H23" s="3" t="s">
        <v>92</v>
      </c>
      <c r="I23" s="3" t="s">
        <v>83</v>
      </c>
      <c r="J23" s="3" t="s">
        <v>102</v>
      </c>
      <c r="K23" s="3" t="s">
        <v>103</v>
      </c>
      <c r="L23" s="3" t="s">
        <v>104</v>
      </c>
      <c r="M23" s="3" t="s">
        <v>193</v>
      </c>
      <c r="N23" s="3" t="s">
        <v>222</v>
      </c>
      <c r="O23" s="3" t="s">
        <v>239</v>
      </c>
      <c r="P23" s="3" t="s">
        <v>239</v>
      </c>
      <c r="Q23" s="3" t="s">
        <v>93</v>
      </c>
      <c r="R23" s="2" t="s">
        <v>262</v>
      </c>
      <c r="S23" s="3" t="s">
        <v>263</v>
      </c>
      <c r="T23" s="3" t="s">
        <v>264</v>
      </c>
      <c r="U23" s="3" t="s">
        <v>199</v>
      </c>
      <c r="V23" s="3" t="s">
        <v>94</v>
      </c>
      <c r="W23" s="3" t="s">
        <v>94</v>
      </c>
      <c r="X23" s="3" t="s">
        <v>89</v>
      </c>
      <c r="Y23" s="3" t="s">
        <v>199</v>
      </c>
      <c r="Z23" s="3" t="s">
        <v>92</v>
      </c>
      <c r="AA23" s="3" t="s">
        <v>200</v>
      </c>
      <c r="AB23" s="3" t="s">
        <v>201</v>
      </c>
      <c r="AC23" s="3" t="s">
        <v>191</v>
      </c>
      <c r="AD23" s="3" t="s">
        <v>95</v>
      </c>
    </row>
    <row r="24" spans="1:30" x14ac:dyDescent="0.3">
      <c r="A24" s="4">
        <v>2023</v>
      </c>
      <c r="B24" s="3" t="s">
        <v>190</v>
      </c>
      <c r="C24" s="3" t="s">
        <v>191</v>
      </c>
      <c r="D24" s="3" t="s">
        <v>77</v>
      </c>
      <c r="E24" s="3" t="s">
        <v>265</v>
      </c>
      <c r="F24" s="3" t="s">
        <v>90</v>
      </c>
      <c r="G24" s="3" t="s">
        <v>91</v>
      </c>
      <c r="H24" s="3" t="s">
        <v>92</v>
      </c>
      <c r="I24" s="3" t="s">
        <v>83</v>
      </c>
      <c r="J24" s="3" t="s">
        <v>192</v>
      </c>
      <c r="K24" s="3" t="s">
        <v>101</v>
      </c>
      <c r="L24" s="3" t="s">
        <v>98</v>
      </c>
      <c r="M24" s="3" t="s">
        <v>193</v>
      </c>
      <c r="N24" s="3" t="s">
        <v>194</v>
      </c>
      <c r="O24" s="3" t="s">
        <v>239</v>
      </c>
      <c r="P24" s="3" t="s">
        <v>239</v>
      </c>
      <c r="Q24" s="3" t="s">
        <v>93</v>
      </c>
      <c r="R24" s="2" t="s">
        <v>266</v>
      </c>
      <c r="S24" s="3" t="s">
        <v>267</v>
      </c>
      <c r="T24" s="3" t="s">
        <v>268</v>
      </c>
      <c r="U24" s="3" t="s">
        <v>199</v>
      </c>
      <c r="V24" s="3" t="s">
        <v>94</v>
      </c>
      <c r="W24" s="3" t="s">
        <v>94</v>
      </c>
      <c r="X24" s="3" t="s">
        <v>89</v>
      </c>
      <c r="Y24" s="3" t="s">
        <v>199</v>
      </c>
      <c r="Z24" s="3" t="s">
        <v>92</v>
      </c>
      <c r="AA24" s="3" t="s">
        <v>200</v>
      </c>
      <c r="AB24" s="3" t="s">
        <v>201</v>
      </c>
      <c r="AC24" s="3" t="s">
        <v>191</v>
      </c>
      <c r="AD24" s="3" t="s">
        <v>95</v>
      </c>
    </row>
    <row r="25" spans="1:30" x14ac:dyDescent="0.3">
      <c r="A25" s="4">
        <v>2023</v>
      </c>
      <c r="B25" s="3" t="s">
        <v>190</v>
      </c>
      <c r="C25" s="3" t="s">
        <v>191</v>
      </c>
      <c r="D25" s="3" t="s">
        <v>77</v>
      </c>
      <c r="E25" s="3" t="s">
        <v>269</v>
      </c>
      <c r="F25" s="3" t="s">
        <v>90</v>
      </c>
      <c r="G25" s="3" t="s">
        <v>91</v>
      </c>
      <c r="H25" s="3" t="s">
        <v>92</v>
      </c>
      <c r="I25" s="3" t="s">
        <v>83</v>
      </c>
      <c r="J25" s="3" t="s">
        <v>192</v>
      </c>
      <c r="K25" s="3" t="s">
        <v>101</v>
      </c>
      <c r="L25" s="3" t="s">
        <v>98</v>
      </c>
      <c r="M25" s="3" t="s">
        <v>193</v>
      </c>
      <c r="N25" s="3" t="s">
        <v>194</v>
      </c>
      <c r="O25" s="3" t="s">
        <v>239</v>
      </c>
      <c r="P25" s="3" t="s">
        <v>239</v>
      </c>
      <c r="Q25" s="3" t="s">
        <v>93</v>
      </c>
      <c r="R25" s="2" t="s">
        <v>270</v>
      </c>
      <c r="S25" s="3" t="s">
        <v>271</v>
      </c>
      <c r="T25" s="3" t="s">
        <v>272</v>
      </c>
      <c r="U25" s="3" t="s">
        <v>199</v>
      </c>
      <c r="V25" s="3" t="s">
        <v>94</v>
      </c>
      <c r="W25" s="3" t="s">
        <v>94</v>
      </c>
      <c r="X25" s="3" t="s">
        <v>89</v>
      </c>
      <c r="Y25" s="3" t="s">
        <v>199</v>
      </c>
      <c r="Z25" s="3" t="s">
        <v>92</v>
      </c>
      <c r="AA25" s="3" t="s">
        <v>200</v>
      </c>
      <c r="AB25" s="3" t="s">
        <v>201</v>
      </c>
      <c r="AC25" s="3" t="s">
        <v>191</v>
      </c>
      <c r="AD25" s="3" t="s">
        <v>95</v>
      </c>
    </row>
    <row r="26" spans="1:30" x14ac:dyDescent="0.3">
      <c r="A26" s="4">
        <v>2023</v>
      </c>
      <c r="B26" s="3" t="s">
        <v>190</v>
      </c>
      <c r="C26" s="3" t="s">
        <v>191</v>
      </c>
      <c r="D26" s="3" t="s">
        <v>77</v>
      </c>
      <c r="E26" s="3" t="s">
        <v>273</v>
      </c>
      <c r="F26" s="3" t="s">
        <v>90</v>
      </c>
      <c r="G26" s="3" t="s">
        <v>91</v>
      </c>
      <c r="H26" s="3" t="s">
        <v>92</v>
      </c>
      <c r="I26" s="3" t="s">
        <v>83</v>
      </c>
      <c r="J26" s="3" t="s">
        <v>192</v>
      </c>
      <c r="K26" s="3" t="s">
        <v>101</v>
      </c>
      <c r="L26" s="3" t="s">
        <v>98</v>
      </c>
      <c r="M26" s="3" t="s">
        <v>193</v>
      </c>
      <c r="N26" s="3" t="s">
        <v>194</v>
      </c>
      <c r="O26" s="3" t="s">
        <v>239</v>
      </c>
      <c r="P26" s="3" t="s">
        <v>239</v>
      </c>
      <c r="Q26" s="3" t="s">
        <v>93</v>
      </c>
      <c r="R26" s="2" t="s">
        <v>274</v>
      </c>
      <c r="S26" s="3" t="s">
        <v>275</v>
      </c>
      <c r="T26" s="3" t="s">
        <v>276</v>
      </c>
      <c r="U26" s="3" t="s">
        <v>199</v>
      </c>
      <c r="V26" s="3" t="s">
        <v>94</v>
      </c>
      <c r="W26" s="3" t="s">
        <v>94</v>
      </c>
      <c r="X26" s="3" t="s">
        <v>89</v>
      </c>
      <c r="Y26" s="3" t="s">
        <v>199</v>
      </c>
      <c r="Z26" s="3" t="s">
        <v>92</v>
      </c>
      <c r="AA26" s="3" t="s">
        <v>200</v>
      </c>
      <c r="AB26" s="3" t="s">
        <v>201</v>
      </c>
      <c r="AC26" s="3" t="s">
        <v>191</v>
      </c>
      <c r="AD26" s="3" t="s">
        <v>95</v>
      </c>
    </row>
    <row r="27" spans="1:30" x14ac:dyDescent="0.3">
      <c r="A27" s="4">
        <v>2023</v>
      </c>
      <c r="B27" s="3" t="s">
        <v>190</v>
      </c>
      <c r="C27" s="3" t="s">
        <v>191</v>
      </c>
      <c r="D27" s="3" t="s">
        <v>77</v>
      </c>
      <c r="E27" s="3" t="s">
        <v>277</v>
      </c>
      <c r="F27" s="3" t="s">
        <v>90</v>
      </c>
      <c r="G27" s="3" t="s">
        <v>91</v>
      </c>
      <c r="H27" s="3" t="s">
        <v>92</v>
      </c>
      <c r="I27" s="3" t="s">
        <v>83</v>
      </c>
      <c r="J27" s="3" t="s">
        <v>192</v>
      </c>
      <c r="K27" s="3" t="s">
        <v>101</v>
      </c>
      <c r="L27" s="3" t="s">
        <v>98</v>
      </c>
      <c r="M27" s="3" t="s">
        <v>193</v>
      </c>
      <c r="N27" s="3" t="s">
        <v>194</v>
      </c>
      <c r="O27" s="3" t="s">
        <v>239</v>
      </c>
      <c r="P27" s="3" t="s">
        <v>239</v>
      </c>
      <c r="Q27" s="3" t="s">
        <v>93</v>
      </c>
      <c r="R27" s="2" t="s">
        <v>278</v>
      </c>
      <c r="S27" s="3" t="s">
        <v>279</v>
      </c>
      <c r="T27" s="3" t="s">
        <v>280</v>
      </c>
      <c r="U27" s="3" t="s">
        <v>199</v>
      </c>
      <c r="V27" s="3" t="s">
        <v>94</v>
      </c>
      <c r="W27" s="3" t="s">
        <v>94</v>
      </c>
      <c r="X27" s="3" t="s">
        <v>89</v>
      </c>
      <c r="Y27" s="3" t="s">
        <v>199</v>
      </c>
      <c r="Z27" s="3" t="s">
        <v>92</v>
      </c>
      <c r="AA27" s="3" t="s">
        <v>200</v>
      </c>
      <c r="AB27" s="3" t="s">
        <v>201</v>
      </c>
      <c r="AC27" s="3" t="s">
        <v>191</v>
      </c>
      <c r="AD27" s="3" t="s">
        <v>95</v>
      </c>
    </row>
    <row r="28" spans="1:30" x14ac:dyDescent="0.3">
      <c r="A28" s="4">
        <v>2023</v>
      </c>
      <c r="B28" s="3" t="s">
        <v>190</v>
      </c>
      <c r="C28" s="3" t="s">
        <v>191</v>
      </c>
      <c r="D28" s="3" t="s">
        <v>77</v>
      </c>
      <c r="E28" s="3" t="s">
        <v>281</v>
      </c>
      <c r="F28" s="3" t="s">
        <v>282</v>
      </c>
      <c r="G28" s="3" t="s">
        <v>91</v>
      </c>
      <c r="H28" s="3" t="s">
        <v>92</v>
      </c>
      <c r="I28" s="3" t="s">
        <v>83</v>
      </c>
      <c r="J28" s="3" t="s">
        <v>105</v>
      </c>
      <c r="K28" s="3" t="s">
        <v>106</v>
      </c>
      <c r="L28" s="3" t="s">
        <v>107</v>
      </c>
      <c r="M28" s="3" t="s">
        <v>193</v>
      </c>
      <c r="N28" s="3" t="s">
        <v>136</v>
      </c>
      <c r="O28" s="3" t="s">
        <v>191</v>
      </c>
      <c r="P28" s="3" t="s">
        <v>191</v>
      </c>
      <c r="Q28" s="3" t="s">
        <v>93</v>
      </c>
      <c r="R28" s="2" t="s">
        <v>283</v>
      </c>
      <c r="S28" s="3" t="s">
        <v>284</v>
      </c>
      <c r="T28" s="3" t="s">
        <v>285</v>
      </c>
      <c r="U28" s="3" t="s">
        <v>199</v>
      </c>
      <c r="V28" s="3" t="s">
        <v>94</v>
      </c>
      <c r="W28" s="3" t="s">
        <v>94</v>
      </c>
      <c r="X28" s="3" t="s">
        <v>89</v>
      </c>
      <c r="Y28" s="3" t="s">
        <v>199</v>
      </c>
      <c r="Z28" s="3" t="s">
        <v>92</v>
      </c>
      <c r="AA28" s="3" t="s">
        <v>200</v>
      </c>
      <c r="AB28" s="3" t="s">
        <v>201</v>
      </c>
      <c r="AC28" s="3" t="s">
        <v>191</v>
      </c>
      <c r="AD28" s="3" t="s">
        <v>95</v>
      </c>
    </row>
    <row r="29" spans="1:30" x14ac:dyDescent="0.3">
      <c r="A29" s="4">
        <v>2023</v>
      </c>
      <c r="B29" s="3" t="s">
        <v>190</v>
      </c>
      <c r="C29" s="3" t="s">
        <v>191</v>
      </c>
      <c r="D29" s="3" t="s">
        <v>77</v>
      </c>
      <c r="E29" s="3" t="s">
        <v>286</v>
      </c>
      <c r="F29" s="3" t="s">
        <v>90</v>
      </c>
      <c r="G29" s="3" t="s">
        <v>91</v>
      </c>
      <c r="H29" s="3" t="s">
        <v>92</v>
      </c>
      <c r="I29" s="3" t="s">
        <v>83</v>
      </c>
      <c r="J29" s="3" t="s">
        <v>287</v>
      </c>
      <c r="K29" s="3" t="s">
        <v>288</v>
      </c>
      <c r="L29" s="3" t="s">
        <v>289</v>
      </c>
      <c r="M29" s="3" t="s">
        <v>193</v>
      </c>
      <c r="N29" s="3" t="s">
        <v>290</v>
      </c>
      <c r="O29" s="3" t="s">
        <v>191</v>
      </c>
      <c r="P29" s="3" t="s">
        <v>191</v>
      </c>
      <c r="Q29" s="3" t="s">
        <v>93</v>
      </c>
      <c r="R29" s="2" t="s">
        <v>291</v>
      </c>
      <c r="S29" s="3" t="s">
        <v>292</v>
      </c>
      <c r="T29" s="3" t="s">
        <v>293</v>
      </c>
      <c r="U29" s="3" t="s">
        <v>199</v>
      </c>
      <c r="V29" s="3" t="s">
        <v>94</v>
      </c>
      <c r="W29" s="3" t="s">
        <v>94</v>
      </c>
      <c r="X29" s="3" t="s">
        <v>89</v>
      </c>
      <c r="Y29" s="3" t="s">
        <v>199</v>
      </c>
      <c r="Z29" s="3" t="s">
        <v>92</v>
      </c>
      <c r="AA29" s="3" t="s">
        <v>200</v>
      </c>
      <c r="AB29" s="3" t="s">
        <v>201</v>
      </c>
      <c r="AC29" s="3" t="s">
        <v>191</v>
      </c>
      <c r="AD29" s="3" t="s">
        <v>95</v>
      </c>
    </row>
    <row r="30" spans="1:30" x14ac:dyDescent="0.3">
      <c r="A30" s="4">
        <v>2023</v>
      </c>
      <c r="B30" s="3" t="s">
        <v>190</v>
      </c>
      <c r="C30" s="3" t="s">
        <v>191</v>
      </c>
      <c r="D30" s="3" t="s">
        <v>77</v>
      </c>
      <c r="E30" s="3" t="s">
        <v>294</v>
      </c>
      <c r="F30" s="3" t="s">
        <v>90</v>
      </c>
      <c r="G30" s="3" t="s">
        <v>91</v>
      </c>
      <c r="H30" s="3" t="s">
        <v>92</v>
      </c>
      <c r="I30" s="3" t="s">
        <v>83</v>
      </c>
      <c r="J30" s="3" t="s">
        <v>287</v>
      </c>
      <c r="K30" s="3" t="s">
        <v>288</v>
      </c>
      <c r="L30" s="3" t="s">
        <v>289</v>
      </c>
      <c r="M30" s="3" t="s">
        <v>193</v>
      </c>
      <c r="N30" s="3" t="s">
        <v>290</v>
      </c>
      <c r="O30" s="3" t="s">
        <v>191</v>
      </c>
      <c r="P30" s="3" t="s">
        <v>191</v>
      </c>
      <c r="Q30" s="3" t="s">
        <v>93</v>
      </c>
      <c r="R30" s="2" t="s">
        <v>295</v>
      </c>
      <c r="S30" s="3" t="s">
        <v>296</v>
      </c>
      <c r="T30" s="3" t="s">
        <v>297</v>
      </c>
      <c r="U30" s="3" t="s">
        <v>199</v>
      </c>
      <c r="V30" s="3" t="s">
        <v>94</v>
      </c>
      <c r="W30" s="3" t="s">
        <v>94</v>
      </c>
      <c r="X30" s="3" t="s">
        <v>89</v>
      </c>
      <c r="Y30" s="3" t="s">
        <v>199</v>
      </c>
      <c r="Z30" s="3" t="s">
        <v>92</v>
      </c>
      <c r="AA30" s="3" t="s">
        <v>200</v>
      </c>
      <c r="AB30" s="3" t="s">
        <v>201</v>
      </c>
      <c r="AC30" s="3" t="s">
        <v>191</v>
      </c>
      <c r="AD30" s="3" t="s">
        <v>95</v>
      </c>
    </row>
    <row r="31" spans="1:30" x14ac:dyDescent="0.3">
      <c r="A31" s="4">
        <v>2023</v>
      </c>
      <c r="B31" s="3" t="s">
        <v>190</v>
      </c>
      <c r="C31" s="3" t="s">
        <v>191</v>
      </c>
      <c r="D31" s="3" t="s">
        <v>77</v>
      </c>
      <c r="E31" s="3" t="s">
        <v>298</v>
      </c>
      <c r="F31" s="3" t="s">
        <v>90</v>
      </c>
      <c r="G31" s="3" t="s">
        <v>91</v>
      </c>
      <c r="H31" s="3" t="s">
        <v>92</v>
      </c>
      <c r="I31" s="3" t="s">
        <v>83</v>
      </c>
      <c r="J31" s="3" t="s">
        <v>97</v>
      </c>
      <c r="K31" s="3" t="s">
        <v>98</v>
      </c>
      <c r="L31" s="3" t="s">
        <v>99</v>
      </c>
      <c r="M31" s="3" t="s">
        <v>193</v>
      </c>
      <c r="N31" s="3" t="s">
        <v>299</v>
      </c>
      <c r="O31" s="3" t="s">
        <v>191</v>
      </c>
      <c r="P31" s="3" t="s">
        <v>191</v>
      </c>
      <c r="Q31" s="3" t="s">
        <v>93</v>
      </c>
      <c r="R31" s="2" t="s">
        <v>300</v>
      </c>
      <c r="S31" s="3" t="s">
        <v>301</v>
      </c>
      <c r="T31" s="3" t="s">
        <v>302</v>
      </c>
      <c r="U31" s="3" t="s">
        <v>199</v>
      </c>
      <c r="V31" s="3" t="s">
        <v>94</v>
      </c>
      <c r="W31" s="3" t="s">
        <v>94</v>
      </c>
      <c r="X31" s="3" t="s">
        <v>89</v>
      </c>
      <c r="Y31" s="3" t="s">
        <v>199</v>
      </c>
      <c r="Z31" s="3" t="s">
        <v>92</v>
      </c>
      <c r="AA31" s="3" t="s">
        <v>200</v>
      </c>
      <c r="AB31" s="3" t="s">
        <v>201</v>
      </c>
      <c r="AC31" s="3" t="s">
        <v>191</v>
      </c>
      <c r="AD31" s="3" t="s">
        <v>95</v>
      </c>
    </row>
    <row r="32" spans="1:30" x14ac:dyDescent="0.3">
      <c r="A32" s="4">
        <v>2023</v>
      </c>
      <c r="B32" s="3" t="s">
        <v>190</v>
      </c>
      <c r="C32" s="3" t="s">
        <v>191</v>
      </c>
      <c r="D32" s="3" t="s">
        <v>77</v>
      </c>
      <c r="E32" s="3" t="s">
        <v>303</v>
      </c>
      <c r="F32" s="3" t="s">
        <v>90</v>
      </c>
      <c r="G32" s="3" t="s">
        <v>91</v>
      </c>
      <c r="H32" s="3" t="s">
        <v>92</v>
      </c>
      <c r="I32" s="3" t="s">
        <v>83</v>
      </c>
      <c r="J32" s="3" t="s">
        <v>97</v>
      </c>
      <c r="K32" s="3" t="s">
        <v>98</v>
      </c>
      <c r="L32" s="3" t="s">
        <v>99</v>
      </c>
      <c r="M32" s="3" t="s">
        <v>193</v>
      </c>
      <c r="N32" s="3" t="s">
        <v>299</v>
      </c>
      <c r="O32" s="3" t="s">
        <v>191</v>
      </c>
      <c r="P32" s="3" t="s">
        <v>191</v>
      </c>
      <c r="Q32" s="3" t="s">
        <v>93</v>
      </c>
      <c r="R32" s="2" t="s">
        <v>304</v>
      </c>
      <c r="S32" s="3" t="s">
        <v>305</v>
      </c>
      <c r="T32" s="3" t="s">
        <v>306</v>
      </c>
      <c r="U32" s="3" t="s">
        <v>199</v>
      </c>
      <c r="V32" s="3" t="s">
        <v>94</v>
      </c>
      <c r="W32" s="3" t="s">
        <v>94</v>
      </c>
      <c r="X32" s="3" t="s">
        <v>89</v>
      </c>
      <c r="Y32" s="3" t="s">
        <v>199</v>
      </c>
      <c r="Z32" s="3" t="s">
        <v>92</v>
      </c>
      <c r="AA32" s="3" t="s">
        <v>200</v>
      </c>
      <c r="AB32" s="3" t="s">
        <v>201</v>
      </c>
      <c r="AC32" s="3" t="s">
        <v>191</v>
      </c>
      <c r="AD32" s="3" t="s">
        <v>95</v>
      </c>
    </row>
    <row r="33" spans="1:30" x14ac:dyDescent="0.3">
      <c r="A33" s="4">
        <v>2023</v>
      </c>
      <c r="B33" s="3" t="s">
        <v>190</v>
      </c>
      <c r="C33" s="3" t="s">
        <v>191</v>
      </c>
      <c r="D33" s="3" t="s">
        <v>77</v>
      </c>
      <c r="E33" s="3" t="s">
        <v>307</v>
      </c>
      <c r="F33" s="3" t="s">
        <v>90</v>
      </c>
      <c r="G33" s="3" t="s">
        <v>91</v>
      </c>
      <c r="H33" s="3" t="s">
        <v>92</v>
      </c>
      <c r="I33" s="3" t="s">
        <v>83</v>
      </c>
      <c r="J33" s="3" t="s">
        <v>97</v>
      </c>
      <c r="K33" s="3" t="s">
        <v>98</v>
      </c>
      <c r="L33" s="3" t="s">
        <v>99</v>
      </c>
      <c r="M33" s="3" t="s">
        <v>193</v>
      </c>
      <c r="N33" s="3" t="s">
        <v>299</v>
      </c>
      <c r="O33" s="3" t="s">
        <v>191</v>
      </c>
      <c r="P33" s="3" t="s">
        <v>191</v>
      </c>
      <c r="Q33" s="3" t="s">
        <v>93</v>
      </c>
      <c r="R33" s="2" t="s">
        <v>308</v>
      </c>
      <c r="S33" s="3" t="s">
        <v>305</v>
      </c>
      <c r="T33" s="3" t="s">
        <v>306</v>
      </c>
      <c r="U33" s="3" t="s">
        <v>199</v>
      </c>
      <c r="V33" s="3" t="s">
        <v>94</v>
      </c>
      <c r="W33" s="3" t="s">
        <v>94</v>
      </c>
      <c r="X33" s="3" t="s">
        <v>89</v>
      </c>
      <c r="Y33" s="3" t="s">
        <v>199</v>
      </c>
      <c r="Z33" s="3" t="s">
        <v>92</v>
      </c>
      <c r="AA33" s="3" t="s">
        <v>200</v>
      </c>
      <c r="AB33" s="3" t="s">
        <v>201</v>
      </c>
      <c r="AC33" s="3" t="s">
        <v>191</v>
      </c>
      <c r="AD33" s="3" t="s">
        <v>95</v>
      </c>
    </row>
    <row r="34" spans="1:30" x14ac:dyDescent="0.3">
      <c r="A34" s="4">
        <v>2023</v>
      </c>
      <c r="B34" s="3" t="s">
        <v>190</v>
      </c>
      <c r="C34" s="3" t="s">
        <v>191</v>
      </c>
      <c r="D34" s="3" t="s">
        <v>77</v>
      </c>
      <c r="E34" s="3" t="s">
        <v>309</v>
      </c>
      <c r="F34" s="3" t="s">
        <v>90</v>
      </c>
      <c r="G34" s="3" t="s">
        <v>91</v>
      </c>
      <c r="H34" s="3" t="s">
        <v>92</v>
      </c>
      <c r="I34" s="3" t="s">
        <v>83</v>
      </c>
      <c r="J34" s="3" t="s">
        <v>97</v>
      </c>
      <c r="K34" s="3" t="s">
        <v>98</v>
      </c>
      <c r="L34" s="3" t="s">
        <v>99</v>
      </c>
      <c r="M34" s="3" t="s">
        <v>193</v>
      </c>
      <c r="N34" s="3" t="s">
        <v>299</v>
      </c>
      <c r="O34" s="3" t="s">
        <v>191</v>
      </c>
      <c r="P34" s="3" t="s">
        <v>191</v>
      </c>
      <c r="Q34" s="3" t="s">
        <v>93</v>
      </c>
      <c r="R34" s="2" t="s">
        <v>310</v>
      </c>
      <c r="S34" s="3" t="s">
        <v>311</v>
      </c>
      <c r="T34" s="3" t="s">
        <v>312</v>
      </c>
      <c r="U34" s="3" t="s">
        <v>199</v>
      </c>
      <c r="V34" s="3" t="s">
        <v>94</v>
      </c>
      <c r="W34" s="3" t="s">
        <v>94</v>
      </c>
      <c r="X34" s="3" t="s">
        <v>89</v>
      </c>
      <c r="Y34" s="3" t="s">
        <v>199</v>
      </c>
      <c r="Z34" s="3" t="s">
        <v>92</v>
      </c>
      <c r="AA34" s="3" t="s">
        <v>200</v>
      </c>
      <c r="AB34" s="3" t="s">
        <v>201</v>
      </c>
      <c r="AC34" s="3" t="s">
        <v>191</v>
      </c>
      <c r="AD34" s="3" t="s">
        <v>95</v>
      </c>
    </row>
    <row r="35" spans="1:30" x14ac:dyDescent="0.3">
      <c r="A35" s="4">
        <v>2023</v>
      </c>
      <c r="B35" s="3" t="s">
        <v>190</v>
      </c>
      <c r="C35" s="3" t="s">
        <v>191</v>
      </c>
      <c r="D35" s="3" t="s">
        <v>77</v>
      </c>
      <c r="E35" s="3" t="s">
        <v>313</v>
      </c>
      <c r="F35" s="3" t="s">
        <v>282</v>
      </c>
      <c r="G35" s="3" t="s">
        <v>91</v>
      </c>
      <c r="H35" s="3" t="s">
        <v>92</v>
      </c>
      <c r="I35" s="3" t="s">
        <v>83</v>
      </c>
      <c r="J35" s="3" t="s">
        <v>314</v>
      </c>
      <c r="K35" s="3" t="s">
        <v>315</v>
      </c>
      <c r="L35" s="3" t="s">
        <v>316</v>
      </c>
      <c r="M35" s="3" t="s">
        <v>193</v>
      </c>
      <c r="N35" s="3" t="s">
        <v>317</v>
      </c>
      <c r="O35" s="3" t="s">
        <v>191</v>
      </c>
      <c r="P35" s="3" t="s">
        <v>191</v>
      </c>
      <c r="Q35" s="3" t="s">
        <v>93</v>
      </c>
      <c r="R35" s="2" t="s">
        <v>318</v>
      </c>
      <c r="S35" s="3" t="s">
        <v>319</v>
      </c>
      <c r="T35" s="3" t="s">
        <v>320</v>
      </c>
      <c r="U35" s="3" t="s">
        <v>199</v>
      </c>
      <c r="V35" s="3" t="s">
        <v>94</v>
      </c>
      <c r="W35" s="3" t="s">
        <v>94</v>
      </c>
      <c r="X35" s="3" t="s">
        <v>89</v>
      </c>
      <c r="Y35" s="3" t="s">
        <v>199</v>
      </c>
      <c r="Z35" s="3" t="s">
        <v>92</v>
      </c>
      <c r="AA35" s="3" t="s">
        <v>200</v>
      </c>
      <c r="AB35" s="3" t="s">
        <v>201</v>
      </c>
      <c r="AC35" s="3" t="s">
        <v>191</v>
      </c>
      <c r="AD35" s="3" t="s">
        <v>95</v>
      </c>
    </row>
    <row r="36" spans="1:30" x14ac:dyDescent="0.3">
      <c r="A36" s="4">
        <v>2023</v>
      </c>
      <c r="B36" s="3" t="s">
        <v>190</v>
      </c>
      <c r="C36" s="3" t="s">
        <v>191</v>
      </c>
      <c r="D36" s="3" t="s">
        <v>77</v>
      </c>
      <c r="E36" s="3" t="s">
        <v>321</v>
      </c>
      <c r="F36" s="3" t="s">
        <v>90</v>
      </c>
      <c r="G36" s="3" t="s">
        <v>91</v>
      </c>
      <c r="H36" s="3" t="s">
        <v>92</v>
      </c>
      <c r="I36" s="3" t="s">
        <v>83</v>
      </c>
      <c r="J36" s="3" t="s">
        <v>192</v>
      </c>
      <c r="K36" s="3" t="s">
        <v>101</v>
      </c>
      <c r="L36" s="3" t="s">
        <v>98</v>
      </c>
      <c r="M36" s="3" t="s">
        <v>193</v>
      </c>
      <c r="N36" s="3" t="s">
        <v>194</v>
      </c>
      <c r="O36" s="3" t="s">
        <v>191</v>
      </c>
      <c r="P36" s="3" t="s">
        <v>191</v>
      </c>
      <c r="Q36" s="3" t="s">
        <v>93</v>
      </c>
      <c r="R36" s="2" t="s">
        <v>322</v>
      </c>
      <c r="S36" s="3" t="s">
        <v>323</v>
      </c>
      <c r="T36" s="3" t="s">
        <v>324</v>
      </c>
      <c r="U36" s="3" t="s">
        <v>199</v>
      </c>
      <c r="V36" s="3" t="s">
        <v>94</v>
      </c>
      <c r="W36" s="3" t="s">
        <v>94</v>
      </c>
      <c r="X36" s="3" t="s">
        <v>89</v>
      </c>
      <c r="Y36" s="3" t="s">
        <v>199</v>
      </c>
      <c r="Z36" s="3" t="s">
        <v>92</v>
      </c>
      <c r="AA36" s="3" t="s">
        <v>200</v>
      </c>
      <c r="AB36" s="3" t="s">
        <v>201</v>
      </c>
      <c r="AC36" s="3" t="s">
        <v>191</v>
      </c>
      <c r="AD36" s="3" t="s">
        <v>95</v>
      </c>
    </row>
    <row r="37" spans="1:30" x14ac:dyDescent="0.3">
      <c r="A37" s="4">
        <v>2023</v>
      </c>
      <c r="B37" s="3" t="s">
        <v>190</v>
      </c>
      <c r="C37" s="3" t="s">
        <v>191</v>
      </c>
      <c r="D37" s="3" t="s">
        <v>77</v>
      </c>
      <c r="E37" s="3" t="s">
        <v>325</v>
      </c>
      <c r="F37" s="3" t="s">
        <v>90</v>
      </c>
      <c r="G37" s="3" t="s">
        <v>91</v>
      </c>
      <c r="H37" s="3" t="s">
        <v>92</v>
      </c>
      <c r="I37" s="3" t="s">
        <v>83</v>
      </c>
      <c r="J37" s="3" t="s">
        <v>192</v>
      </c>
      <c r="K37" s="3" t="s">
        <v>101</v>
      </c>
      <c r="L37" s="3" t="s">
        <v>98</v>
      </c>
      <c r="M37" s="3" t="s">
        <v>193</v>
      </c>
      <c r="N37" s="3" t="s">
        <v>194</v>
      </c>
      <c r="O37" s="3" t="s">
        <v>191</v>
      </c>
      <c r="P37" s="3" t="s">
        <v>191</v>
      </c>
      <c r="Q37" s="3" t="s">
        <v>93</v>
      </c>
      <c r="R37" s="2" t="s">
        <v>326</v>
      </c>
      <c r="S37" s="3" t="s">
        <v>327</v>
      </c>
      <c r="T37" s="3" t="s">
        <v>328</v>
      </c>
      <c r="U37" s="3" t="s">
        <v>199</v>
      </c>
      <c r="V37" s="3" t="s">
        <v>94</v>
      </c>
      <c r="W37" s="3" t="s">
        <v>94</v>
      </c>
      <c r="X37" s="3" t="s">
        <v>89</v>
      </c>
      <c r="Y37" s="3" t="s">
        <v>199</v>
      </c>
      <c r="Z37" s="3" t="s">
        <v>92</v>
      </c>
      <c r="AA37" s="3" t="s">
        <v>200</v>
      </c>
      <c r="AB37" s="3" t="s">
        <v>201</v>
      </c>
      <c r="AC37" s="3" t="s">
        <v>191</v>
      </c>
      <c r="AD37" s="3" t="s">
        <v>95</v>
      </c>
    </row>
    <row r="38" spans="1:30" x14ac:dyDescent="0.3">
      <c r="A38" s="4">
        <v>2023</v>
      </c>
      <c r="B38" s="3" t="s">
        <v>190</v>
      </c>
      <c r="C38" s="3" t="s">
        <v>191</v>
      </c>
      <c r="D38" s="3" t="s">
        <v>77</v>
      </c>
      <c r="E38" s="3" t="s">
        <v>329</v>
      </c>
      <c r="F38" s="3" t="s">
        <v>282</v>
      </c>
      <c r="G38" s="3" t="s">
        <v>91</v>
      </c>
      <c r="H38" s="3" t="s">
        <v>92</v>
      </c>
      <c r="I38" s="3" t="s">
        <v>83</v>
      </c>
      <c r="J38" s="3" t="s">
        <v>108</v>
      </c>
      <c r="K38" s="3" t="s">
        <v>109</v>
      </c>
      <c r="L38" s="3" t="s">
        <v>110</v>
      </c>
      <c r="M38" s="3" t="s">
        <v>193</v>
      </c>
      <c r="N38" s="3" t="s">
        <v>330</v>
      </c>
      <c r="O38" s="3" t="s">
        <v>195</v>
      </c>
      <c r="P38" s="3" t="s">
        <v>195</v>
      </c>
      <c r="Q38" s="3" t="s">
        <v>93</v>
      </c>
      <c r="R38" s="2" t="s">
        <v>331</v>
      </c>
      <c r="S38" s="3" t="s">
        <v>332</v>
      </c>
      <c r="T38" s="3" t="s">
        <v>333</v>
      </c>
      <c r="U38" s="3" t="s">
        <v>199</v>
      </c>
      <c r="V38" s="3" t="s">
        <v>94</v>
      </c>
      <c r="W38" s="3" t="s">
        <v>94</v>
      </c>
      <c r="X38" s="3" t="s">
        <v>89</v>
      </c>
      <c r="Y38" s="3" t="s">
        <v>199</v>
      </c>
      <c r="Z38" s="3" t="s">
        <v>92</v>
      </c>
      <c r="AA38" s="3" t="s">
        <v>200</v>
      </c>
      <c r="AB38" s="3" t="s">
        <v>201</v>
      </c>
      <c r="AC38" s="3" t="s">
        <v>191</v>
      </c>
      <c r="AD38" s="3" t="s">
        <v>95</v>
      </c>
    </row>
    <row r="39" spans="1:30" x14ac:dyDescent="0.3">
      <c r="A39" s="4">
        <v>2023</v>
      </c>
      <c r="B39" s="3" t="s">
        <v>190</v>
      </c>
      <c r="C39" s="3" t="s">
        <v>191</v>
      </c>
      <c r="D39" s="3" t="s">
        <v>77</v>
      </c>
      <c r="E39" s="3" t="s">
        <v>334</v>
      </c>
      <c r="F39" s="3" t="s">
        <v>282</v>
      </c>
      <c r="G39" s="3" t="s">
        <v>91</v>
      </c>
      <c r="H39" s="3" t="s">
        <v>92</v>
      </c>
      <c r="I39" s="3" t="s">
        <v>83</v>
      </c>
      <c r="J39" s="3" t="s">
        <v>108</v>
      </c>
      <c r="K39" s="3" t="s">
        <v>109</v>
      </c>
      <c r="L39" s="3" t="s">
        <v>110</v>
      </c>
      <c r="M39" s="3" t="s">
        <v>193</v>
      </c>
      <c r="N39" s="3" t="s">
        <v>330</v>
      </c>
      <c r="O39" s="3" t="s">
        <v>210</v>
      </c>
      <c r="P39" s="3" t="s">
        <v>210</v>
      </c>
      <c r="Q39" s="3" t="s">
        <v>93</v>
      </c>
      <c r="R39" s="2" t="s">
        <v>335</v>
      </c>
      <c r="S39" s="3" t="s">
        <v>332</v>
      </c>
      <c r="T39" s="3" t="s">
        <v>333</v>
      </c>
      <c r="U39" s="3" t="s">
        <v>199</v>
      </c>
      <c r="V39" s="3" t="s">
        <v>94</v>
      </c>
      <c r="W39" s="3" t="s">
        <v>94</v>
      </c>
      <c r="X39" s="3" t="s">
        <v>89</v>
      </c>
      <c r="Y39" s="3" t="s">
        <v>199</v>
      </c>
      <c r="Z39" s="3" t="s">
        <v>92</v>
      </c>
      <c r="AA39" s="3" t="s">
        <v>200</v>
      </c>
      <c r="AB39" s="3" t="s">
        <v>201</v>
      </c>
      <c r="AC39" s="3" t="s">
        <v>191</v>
      </c>
      <c r="AD39" s="3" t="s">
        <v>95</v>
      </c>
    </row>
    <row r="40" spans="1:30" x14ac:dyDescent="0.3">
      <c r="A40" s="4">
        <v>2023</v>
      </c>
      <c r="B40" s="3" t="s">
        <v>190</v>
      </c>
      <c r="C40" s="3" t="s">
        <v>191</v>
      </c>
      <c r="D40" s="3" t="s">
        <v>77</v>
      </c>
      <c r="E40" s="3" t="s">
        <v>336</v>
      </c>
      <c r="F40" s="3" t="s">
        <v>282</v>
      </c>
      <c r="G40" s="3" t="s">
        <v>91</v>
      </c>
      <c r="H40" s="3" t="s">
        <v>92</v>
      </c>
      <c r="I40" s="3" t="s">
        <v>83</v>
      </c>
      <c r="J40" s="3" t="s">
        <v>108</v>
      </c>
      <c r="K40" s="3" t="s">
        <v>109</v>
      </c>
      <c r="L40" s="3" t="s">
        <v>110</v>
      </c>
      <c r="M40" s="3" t="s">
        <v>193</v>
      </c>
      <c r="N40" s="3" t="s">
        <v>330</v>
      </c>
      <c r="O40" s="3" t="s">
        <v>191</v>
      </c>
      <c r="P40" s="3" t="s">
        <v>191</v>
      </c>
      <c r="Q40" s="3" t="s">
        <v>93</v>
      </c>
      <c r="R40" s="2" t="s">
        <v>337</v>
      </c>
      <c r="S40" s="3" t="s">
        <v>332</v>
      </c>
      <c r="T40" s="3" t="s">
        <v>333</v>
      </c>
      <c r="U40" s="3" t="s">
        <v>199</v>
      </c>
      <c r="V40" s="3" t="s">
        <v>94</v>
      </c>
      <c r="W40" s="3" t="s">
        <v>94</v>
      </c>
      <c r="X40" s="3" t="s">
        <v>89</v>
      </c>
      <c r="Y40" s="3" t="s">
        <v>199</v>
      </c>
      <c r="Z40" s="3" t="s">
        <v>92</v>
      </c>
      <c r="AA40" s="3" t="s">
        <v>200</v>
      </c>
      <c r="AB40" s="3" t="s">
        <v>201</v>
      </c>
      <c r="AC40" s="3" t="s">
        <v>191</v>
      </c>
      <c r="AD40" s="3" t="s">
        <v>95</v>
      </c>
    </row>
    <row r="41" spans="1:30" x14ac:dyDescent="0.3">
      <c r="A41" s="4">
        <v>2023</v>
      </c>
      <c r="B41" s="3" t="s">
        <v>190</v>
      </c>
      <c r="C41" s="3" t="s">
        <v>191</v>
      </c>
      <c r="D41" s="3" t="s">
        <v>77</v>
      </c>
      <c r="E41" s="3" t="s">
        <v>7</v>
      </c>
      <c r="F41" s="3" t="s">
        <v>90</v>
      </c>
      <c r="G41" s="3" t="s">
        <v>91</v>
      </c>
      <c r="H41" s="3" t="s">
        <v>92</v>
      </c>
      <c r="I41" s="3" t="s">
        <v>83</v>
      </c>
      <c r="J41" s="3" t="s">
        <v>236</v>
      </c>
      <c r="K41" s="3" t="s">
        <v>237</v>
      </c>
      <c r="L41" s="3" t="s">
        <v>101</v>
      </c>
      <c r="M41" s="3" t="s">
        <v>193</v>
      </c>
      <c r="N41" s="3" t="s">
        <v>238</v>
      </c>
      <c r="O41" s="3" t="s">
        <v>195</v>
      </c>
      <c r="P41" s="3" t="s">
        <v>195</v>
      </c>
      <c r="Q41" s="3" t="s">
        <v>93</v>
      </c>
      <c r="R41" s="2" t="s">
        <v>338</v>
      </c>
      <c r="S41" s="3" t="s">
        <v>339</v>
      </c>
      <c r="T41" s="3" t="s">
        <v>340</v>
      </c>
      <c r="U41" s="3" t="s">
        <v>199</v>
      </c>
      <c r="V41" s="3" t="s">
        <v>94</v>
      </c>
      <c r="W41" s="3" t="s">
        <v>94</v>
      </c>
      <c r="X41" s="3" t="s">
        <v>89</v>
      </c>
      <c r="Y41" s="3" t="s">
        <v>199</v>
      </c>
      <c r="Z41" s="3" t="s">
        <v>92</v>
      </c>
      <c r="AA41" s="3" t="s">
        <v>200</v>
      </c>
      <c r="AB41" s="3" t="s">
        <v>201</v>
      </c>
      <c r="AC41" s="3" t="s">
        <v>191</v>
      </c>
      <c r="AD41" s="3" t="s">
        <v>95</v>
      </c>
    </row>
    <row r="42" spans="1:30" x14ac:dyDescent="0.3">
      <c r="A42" s="4">
        <v>2023</v>
      </c>
      <c r="B42" s="3" t="s">
        <v>190</v>
      </c>
      <c r="C42" s="3" t="s">
        <v>191</v>
      </c>
      <c r="D42" s="3" t="s">
        <v>77</v>
      </c>
      <c r="E42" s="3" t="s">
        <v>10</v>
      </c>
      <c r="F42" s="3" t="s">
        <v>90</v>
      </c>
      <c r="G42" s="3" t="s">
        <v>91</v>
      </c>
      <c r="H42" s="3" t="s">
        <v>92</v>
      </c>
      <c r="I42" s="3" t="s">
        <v>83</v>
      </c>
      <c r="J42" s="3" t="s">
        <v>236</v>
      </c>
      <c r="K42" s="3" t="s">
        <v>237</v>
      </c>
      <c r="L42" s="3" t="s">
        <v>101</v>
      </c>
      <c r="M42" s="3" t="s">
        <v>193</v>
      </c>
      <c r="N42" s="3" t="s">
        <v>238</v>
      </c>
      <c r="O42" s="3" t="s">
        <v>195</v>
      </c>
      <c r="P42" s="3" t="s">
        <v>195</v>
      </c>
      <c r="Q42" s="3" t="s">
        <v>93</v>
      </c>
      <c r="R42" s="2" t="s">
        <v>341</v>
      </c>
      <c r="S42" s="3" t="s">
        <v>342</v>
      </c>
      <c r="T42" s="3" t="s">
        <v>343</v>
      </c>
      <c r="U42" s="3" t="s">
        <v>199</v>
      </c>
      <c r="V42" s="3" t="s">
        <v>94</v>
      </c>
      <c r="W42" s="3" t="s">
        <v>94</v>
      </c>
      <c r="X42" s="3" t="s">
        <v>89</v>
      </c>
      <c r="Y42" s="3" t="s">
        <v>199</v>
      </c>
      <c r="Z42" s="3" t="s">
        <v>92</v>
      </c>
      <c r="AA42" s="3" t="s">
        <v>200</v>
      </c>
      <c r="AB42" s="3" t="s">
        <v>201</v>
      </c>
      <c r="AC42" s="3" t="s">
        <v>191</v>
      </c>
      <c r="AD42" s="3" t="s">
        <v>95</v>
      </c>
    </row>
    <row r="43" spans="1:30" x14ac:dyDescent="0.3">
      <c r="A43" s="4">
        <v>2023</v>
      </c>
      <c r="B43" s="3" t="s">
        <v>190</v>
      </c>
      <c r="C43" s="3" t="s">
        <v>191</v>
      </c>
      <c r="D43" s="3" t="s">
        <v>77</v>
      </c>
      <c r="E43" s="3" t="s">
        <v>344</v>
      </c>
      <c r="F43" s="3" t="s">
        <v>90</v>
      </c>
      <c r="G43" s="3" t="s">
        <v>91</v>
      </c>
      <c r="H43" s="3" t="s">
        <v>92</v>
      </c>
      <c r="I43" s="3" t="s">
        <v>83</v>
      </c>
      <c r="J43" s="3" t="s">
        <v>236</v>
      </c>
      <c r="K43" s="3" t="s">
        <v>237</v>
      </c>
      <c r="L43" s="3" t="s">
        <v>101</v>
      </c>
      <c r="M43" s="3" t="s">
        <v>193</v>
      </c>
      <c r="N43" s="3" t="s">
        <v>238</v>
      </c>
      <c r="O43" s="3" t="s">
        <v>195</v>
      </c>
      <c r="P43" s="3" t="s">
        <v>195</v>
      </c>
      <c r="Q43" s="3" t="s">
        <v>93</v>
      </c>
      <c r="R43" s="2" t="s">
        <v>345</v>
      </c>
      <c r="S43" s="3" t="s">
        <v>346</v>
      </c>
      <c r="T43" s="3" t="s">
        <v>347</v>
      </c>
      <c r="U43" s="3" t="s">
        <v>199</v>
      </c>
      <c r="V43" s="3" t="s">
        <v>94</v>
      </c>
      <c r="W43" s="3" t="s">
        <v>94</v>
      </c>
      <c r="X43" s="3" t="s">
        <v>89</v>
      </c>
      <c r="Y43" s="3" t="s">
        <v>199</v>
      </c>
      <c r="Z43" s="3" t="s">
        <v>92</v>
      </c>
      <c r="AA43" s="3" t="s">
        <v>200</v>
      </c>
      <c r="AB43" s="3" t="s">
        <v>201</v>
      </c>
      <c r="AC43" s="3" t="s">
        <v>191</v>
      </c>
      <c r="AD43" s="3" t="s">
        <v>95</v>
      </c>
    </row>
    <row r="44" spans="1:30" x14ac:dyDescent="0.3">
      <c r="A44" s="4">
        <v>2023</v>
      </c>
      <c r="B44" s="3" t="s">
        <v>190</v>
      </c>
      <c r="C44" s="3" t="s">
        <v>191</v>
      </c>
      <c r="D44" s="3" t="s">
        <v>77</v>
      </c>
      <c r="E44" s="3" t="s">
        <v>8</v>
      </c>
      <c r="F44" s="3" t="s">
        <v>282</v>
      </c>
      <c r="G44" s="3" t="s">
        <v>91</v>
      </c>
      <c r="H44" s="3" t="s">
        <v>92</v>
      </c>
      <c r="I44" s="3" t="s">
        <v>83</v>
      </c>
      <c r="J44" s="3" t="s">
        <v>105</v>
      </c>
      <c r="K44" s="3" t="s">
        <v>106</v>
      </c>
      <c r="L44" s="3" t="s">
        <v>107</v>
      </c>
      <c r="M44" s="3" t="s">
        <v>193</v>
      </c>
      <c r="N44" s="3" t="s">
        <v>136</v>
      </c>
      <c r="O44" s="3" t="s">
        <v>195</v>
      </c>
      <c r="P44" s="3" t="s">
        <v>195</v>
      </c>
      <c r="Q44" s="3" t="s">
        <v>93</v>
      </c>
      <c r="R44" s="2" t="s">
        <v>348</v>
      </c>
      <c r="S44" s="3" t="s">
        <v>349</v>
      </c>
      <c r="T44" s="3" t="s">
        <v>350</v>
      </c>
      <c r="U44" s="3" t="s">
        <v>199</v>
      </c>
      <c r="V44" s="3" t="s">
        <v>94</v>
      </c>
      <c r="W44" s="3" t="s">
        <v>94</v>
      </c>
      <c r="X44" s="3" t="s">
        <v>89</v>
      </c>
      <c r="Y44" s="3" t="s">
        <v>199</v>
      </c>
      <c r="Z44" s="3" t="s">
        <v>92</v>
      </c>
      <c r="AA44" s="3" t="s">
        <v>200</v>
      </c>
      <c r="AB44" s="3" t="s">
        <v>201</v>
      </c>
      <c r="AC44" s="3" t="s">
        <v>191</v>
      </c>
      <c r="AD44" s="3" t="s">
        <v>95</v>
      </c>
    </row>
    <row r="45" spans="1:30" x14ac:dyDescent="0.3">
      <c r="A45" s="4">
        <v>2023</v>
      </c>
      <c r="B45" s="3" t="s">
        <v>190</v>
      </c>
      <c r="C45" s="3" t="s">
        <v>191</v>
      </c>
      <c r="D45" s="3" t="s">
        <v>77</v>
      </c>
      <c r="E45" s="3" t="s">
        <v>351</v>
      </c>
      <c r="F45" s="3" t="s">
        <v>90</v>
      </c>
      <c r="G45" s="3" t="s">
        <v>91</v>
      </c>
      <c r="H45" s="3" t="s">
        <v>92</v>
      </c>
      <c r="I45" s="3" t="s">
        <v>83</v>
      </c>
      <c r="J45" s="3" t="s">
        <v>287</v>
      </c>
      <c r="K45" s="3" t="s">
        <v>288</v>
      </c>
      <c r="L45" s="3" t="s">
        <v>289</v>
      </c>
      <c r="M45" s="3" t="s">
        <v>193</v>
      </c>
      <c r="N45" s="3" t="s">
        <v>290</v>
      </c>
      <c r="O45" s="3" t="s">
        <v>195</v>
      </c>
      <c r="P45" s="3" t="s">
        <v>195</v>
      </c>
      <c r="Q45" s="3" t="s">
        <v>93</v>
      </c>
      <c r="R45" s="2" t="s">
        <v>352</v>
      </c>
      <c r="S45" s="3" t="s">
        <v>353</v>
      </c>
      <c r="T45" s="3" t="s">
        <v>354</v>
      </c>
      <c r="U45" s="3" t="s">
        <v>199</v>
      </c>
      <c r="V45" s="3" t="s">
        <v>94</v>
      </c>
      <c r="W45" s="3" t="s">
        <v>94</v>
      </c>
      <c r="X45" s="3" t="s">
        <v>89</v>
      </c>
      <c r="Y45" s="3" t="s">
        <v>199</v>
      </c>
      <c r="Z45" s="3" t="s">
        <v>92</v>
      </c>
      <c r="AA45" s="3" t="s">
        <v>200</v>
      </c>
      <c r="AB45" s="3" t="s">
        <v>201</v>
      </c>
      <c r="AC45" s="3" t="s">
        <v>191</v>
      </c>
      <c r="AD45" s="3" t="s">
        <v>95</v>
      </c>
    </row>
    <row r="46" spans="1:30" x14ac:dyDescent="0.3">
      <c r="A46" s="4">
        <v>2023</v>
      </c>
      <c r="B46" s="3" t="s">
        <v>190</v>
      </c>
      <c r="C46" s="3" t="s">
        <v>191</v>
      </c>
      <c r="D46" s="3" t="s">
        <v>77</v>
      </c>
      <c r="E46" s="3" t="s">
        <v>12</v>
      </c>
      <c r="F46" s="3" t="s">
        <v>90</v>
      </c>
      <c r="G46" s="3" t="s">
        <v>91</v>
      </c>
      <c r="H46" s="3" t="s">
        <v>92</v>
      </c>
      <c r="I46" s="3" t="s">
        <v>83</v>
      </c>
      <c r="J46" s="3" t="s">
        <v>287</v>
      </c>
      <c r="K46" s="3" t="s">
        <v>288</v>
      </c>
      <c r="L46" s="3" t="s">
        <v>289</v>
      </c>
      <c r="M46" s="3" t="s">
        <v>193</v>
      </c>
      <c r="N46" s="3" t="s">
        <v>290</v>
      </c>
      <c r="O46" s="3" t="s">
        <v>195</v>
      </c>
      <c r="P46" s="3" t="s">
        <v>195</v>
      </c>
      <c r="Q46" s="3" t="s">
        <v>93</v>
      </c>
      <c r="R46" s="2" t="s">
        <v>355</v>
      </c>
      <c r="S46" s="3" t="s">
        <v>356</v>
      </c>
      <c r="T46" s="3" t="s">
        <v>357</v>
      </c>
      <c r="U46" s="3" t="s">
        <v>199</v>
      </c>
      <c r="V46" s="3" t="s">
        <v>94</v>
      </c>
      <c r="W46" s="3" t="s">
        <v>94</v>
      </c>
      <c r="X46" s="3" t="s">
        <v>89</v>
      </c>
      <c r="Y46" s="3" t="s">
        <v>199</v>
      </c>
      <c r="Z46" s="3" t="s">
        <v>92</v>
      </c>
      <c r="AA46" s="3" t="s">
        <v>200</v>
      </c>
      <c r="AB46" s="3" t="s">
        <v>201</v>
      </c>
      <c r="AC46" s="3" t="s">
        <v>191</v>
      </c>
      <c r="AD46" s="3" t="s">
        <v>95</v>
      </c>
    </row>
    <row r="47" spans="1:30" x14ac:dyDescent="0.3">
      <c r="A47" s="4">
        <v>2023</v>
      </c>
      <c r="B47" s="3" t="s">
        <v>190</v>
      </c>
      <c r="C47" s="3" t="s">
        <v>191</v>
      </c>
      <c r="D47" s="3" t="s">
        <v>77</v>
      </c>
      <c r="E47" s="3" t="s">
        <v>358</v>
      </c>
      <c r="F47" s="3" t="s">
        <v>90</v>
      </c>
      <c r="G47" s="3" t="s">
        <v>91</v>
      </c>
      <c r="H47" s="3" t="s">
        <v>92</v>
      </c>
      <c r="I47" s="3" t="s">
        <v>83</v>
      </c>
      <c r="J47" s="3" t="s">
        <v>287</v>
      </c>
      <c r="K47" s="3" t="s">
        <v>288</v>
      </c>
      <c r="L47" s="3" t="s">
        <v>289</v>
      </c>
      <c r="M47" s="3" t="s">
        <v>193</v>
      </c>
      <c r="N47" s="3" t="s">
        <v>290</v>
      </c>
      <c r="O47" s="3" t="s">
        <v>210</v>
      </c>
      <c r="P47" s="3" t="s">
        <v>210</v>
      </c>
      <c r="Q47" s="3" t="s">
        <v>93</v>
      </c>
      <c r="R47" s="2" t="s">
        <v>359</v>
      </c>
      <c r="S47" s="3" t="s">
        <v>360</v>
      </c>
      <c r="T47" s="3" t="s">
        <v>361</v>
      </c>
      <c r="U47" s="3" t="s">
        <v>199</v>
      </c>
      <c r="V47" s="3" t="s">
        <v>94</v>
      </c>
      <c r="W47" s="3" t="s">
        <v>94</v>
      </c>
      <c r="X47" s="3" t="s">
        <v>89</v>
      </c>
      <c r="Y47" s="3" t="s">
        <v>199</v>
      </c>
      <c r="Z47" s="3" t="s">
        <v>92</v>
      </c>
      <c r="AA47" s="3" t="s">
        <v>200</v>
      </c>
      <c r="AB47" s="3" t="s">
        <v>201</v>
      </c>
      <c r="AC47" s="3" t="s">
        <v>191</v>
      </c>
      <c r="AD47" s="3" t="s">
        <v>95</v>
      </c>
    </row>
    <row r="48" spans="1:30" x14ac:dyDescent="0.3">
      <c r="A48" s="4">
        <v>2023</v>
      </c>
      <c r="B48" s="3" t="s">
        <v>190</v>
      </c>
      <c r="C48" s="3" t="s">
        <v>191</v>
      </c>
      <c r="D48" s="3" t="s">
        <v>77</v>
      </c>
      <c r="E48" s="3" t="s">
        <v>362</v>
      </c>
      <c r="F48" s="3" t="s">
        <v>90</v>
      </c>
      <c r="G48" s="3" t="s">
        <v>91</v>
      </c>
      <c r="H48" s="3" t="s">
        <v>92</v>
      </c>
      <c r="I48" s="3" t="s">
        <v>83</v>
      </c>
      <c r="J48" s="3" t="s">
        <v>287</v>
      </c>
      <c r="K48" s="3" t="s">
        <v>288</v>
      </c>
      <c r="L48" s="3" t="s">
        <v>289</v>
      </c>
      <c r="M48" s="3" t="s">
        <v>193</v>
      </c>
      <c r="N48" s="3" t="s">
        <v>290</v>
      </c>
      <c r="O48" s="3" t="s">
        <v>210</v>
      </c>
      <c r="P48" s="3" t="s">
        <v>210</v>
      </c>
      <c r="Q48" s="3" t="s">
        <v>93</v>
      </c>
      <c r="R48" s="2" t="s">
        <v>363</v>
      </c>
      <c r="S48" s="3" t="s">
        <v>364</v>
      </c>
      <c r="T48" s="3" t="s">
        <v>365</v>
      </c>
      <c r="U48" s="3" t="s">
        <v>199</v>
      </c>
      <c r="V48" s="3" t="s">
        <v>94</v>
      </c>
      <c r="W48" s="3" t="s">
        <v>94</v>
      </c>
      <c r="X48" s="3" t="s">
        <v>89</v>
      </c>
      <c r="Y48" s="3" t="s">
        <v>199</v>
      </c>
      <c r="Z48" s="3" t="s">
        <v>92</v>
      </c>
      <c r="AA48" s="3" t="s">
        <v>200</v>
      </c>
      <c r="AB48" s="3" t="s">
        <v>201</v>
      </c>
      <c r="AC48" s="3" t="s">
        <v>191</v>
      </c>
      <c r="AD48" s="3" t="s">
        <v>95</v>
      </c>
    </row>
    <row r="49" spans="1:30" x14ac:dyDescent="0.3">
      <c r="A49" s="4">
        <v>2023</v>
      </c>
      <c r="B49" s="3" t="s">
        <v>190</v>
      </c>
      <c r="C49" s="3" t="s">
        <v>191</v>
      </c>
      <c r="D49" s="3" t="s">
        <v>77</v>
      </c>
      <c r="E49" s="3" t="s">
        <v>11</v>
      </c>
      <c r="F49" s="3" t="s">
        <v>90</v>
      </c>
      <c r="G49" s="3" t="s">
        <v>91</v>
      </c>
      <c r="H49" s="3" t="s">
        <v>92</v>
      </c>
      <c r="I49" s="3" t="s">
        <v>83</v>
      </c>
      <c r="J49" s="3" t="s">
        <v>287</v>
      </c>
      <c r="K49" s="3" t="s">
        <v>288</v>
      </c>
      <c r="L49" s="3" t="s">
        <v>289</v>
      </c>
      <c r="M49" s="3" t="s">
        <v>193</v>
      </c>
      <c r="N49" s="3" t="s">
        <v>290</v>
      </c>
      <c r="O49" s="3" t="s">
        <v>195</v>
      </c>
      <c r="P49" s="3" t="s">
        <v>195</v>
      </c>
      <c r="Q49" s="3" t="s">
        <v>93</v>
      </c>
      <c r="R49" s="2" t="s">
        <v>366</v>
      </c>
      <c r="S49" s="3" t="s">
        <v>367</v>
      </c>
      <c r="T49" s="3" t="s">
        <v>368</v>
      </c>
      <c r="U49" s="3" t="s">
        <v>199</v>
      </c>
      <c r="V49" s="3" t="s">
        <v>94</v>
      </c>
      <c r="W49" s="3" t="s">
        <v>94</v>
      </c>
      <c r="X49" s="3" t="s">
        <v>89</v>
      </c>
      <c r="Y49" s="3" t="s">
        <v>199</v>
      </c>
      <c r="Z49" s="3" t="s">
        <v>92</v>
      </c>
      <c r="AA49" s="3" t="s">
        <v>200</v>
      </c>
      <c r="AB49" s="3" t="s">
        <v>201</v>
      </c>
      <c r="AC49" s="3" t="s">
        <v>191</v>
      </c>
      <c r="AD49" s="3" t="s">
        <v>95</v>
      </c>
    </row>
    <row r="50" spans="1:30" x14ac:dyDescent="0.3">
      <c r="A50" s="4">
        <v>2023</v>
      </c>
      <c r="B50" s="3" t="s">
        <v>190</v>
      </c>
      <c r="C50" s="3" t="s">
        <v>191</v>
      </c>
      <c r="D50" s="3" t="s">
        <v>77</v>
      </c>
      <c r="E50" s="3" t="s">
        <v>369</v>
      </c>
      <c r="F50" s="3" t="s">
        <v>370</v>
      </c>
      <c r="G50" s="3" t="s">
        <v>91</v>
      </c>
      <c r="H50" s="3" t="s">
        <v>92</v>
      </c>
      <c r="I50" s="3" t="s">
        <v>83</v>
      </c>
      <c r="J50" s="3" t="s">
        <v>102</v>
      </c>
      <c r="K50" s="3" t="s">
        <v>103</v>
      </c>
      <c r="L50" s="3" t="s">
        <v>104</v>
      </c>
      <c r="M50" s="3" t="s">
        <v>193</v>
      </c>
      <c r="N50" s="3" t="s">
        <v>222</v>
      </c>
      <c r="O50" s="3" t="s">
        <v>195</v>
      </c>
      <c r="P50" s="3" t="s">
        <v>195</v>
      </c>
      <c r="Q50" s="3" t="s">
        <v>93</v>
      </c>
      <c r="R50" s="2" t="s">
        <v>371</v>
      </c>
      <c r="S50" s="3" t="s">
        <v>372</v>
      </c>
      <c r="T50" s="3" t="s">
        <v>373</v>
      </c>
      <c r="U50" s="3" t="s">
        <v>199</v>
      </c>
      <c r="V50" s="3" t="s">
        <v>94</v>
      </c>
      <c r="W50" s="3" t="s">
        <v>94</v>
      </c>
      <c r="X50" s="3" t="s">
        <v>89</v>
      </c>
      <c r="Y50" s="3" t="s">
        <v>199</v>
      </c>
      <c r="Z50" s="3" t="s">
        <v>92</v>
      </c>
      <c r="AA50" s="3" t="s">
        <v>200</v>
      </c>
      <c r="AB50" s="3" t="s">
        <v>201</v>
      </c>
      <c r="AC50" s="3" t="s">
        <v>191</v>
      </c>
      <c r="AD50" s="3" t="s">
        <v>95</v>
      </c>
    </row>
    <row r="51" spans="1:30" x14ac:dyDescent="0.3">
      <c r="A51" s="4">
        <v>2023</v>
      </c>
      <c r="B51" s="3" t="s">
        <v>190</v>
      </c>
      <c r="C51" s="3" t="s">
        <v>191</v>
      </c>
      <c r="D51" s="3" t="s">
        <v>77</v>
      </c>
      <c r="E51" s="3" t="s">
        <v>9</v>
      </c>
      <c r="F51" s="3" t="s">
        <v>90</v>
      </c>
      <c r="G51" s="3" t="s">
        <v>91</v>
      </c>
      <c r="H51" s="3" t="s">
        <v>92</v>
      </c>
      <c r="I51" s="3" t="s">
        <v>83</v>
      </c>
      <c r="J51" s="3" t="s">
        <v>192</v>
      </c>
      <c r="K51" s="3" t="s">
        <v>101</v>
      </c>
      <c r="L51" s="3" t="s">
        <v>98</v>
      </c>
      <c r="M51" s="3" t="s">
        <v>193</v>
      </c>
      <c r="N51" s="3" t="s">
        <v>194</v>
      </c>
      <c r="O51" s="3" t="s">
        <v>195</v>
      </c>
      <c r="P51" s="3" t="s">
        <v>195</v>
      </c>
      <c r="Q51" s="3" t="s">
        <v>93</v>
      </c>
      <c r="R51" s="2" t="s">
        <v>374</v>
      </c>
      <c r="S51" s="3" t="s">
        <v>375</v>
      </c>
      <c r="T51" s="3" t="s">
        <v>376</v>
      </c>
      <c r="U51" s="3" t="s">
        <v>199</v>
      </c>
      <c r="V51" s="3" t="s">
        <v>94</v>
      </c>
      <c r="W51" s="3" t="s">
        <v>94</v>
      </c>
      <c r="X51" s="3" t="s">
        <v>89</v>
      </c>
      <c r="Y51" s="3" t="s">
        <v>199</v>
      </c>
      <c r="Z51" s="3" t="s">
        <v>92</v>
      </c>
      <c r="AA51" s="3" t="s">
        <v>200</v>
      </c>
      <c r="AB51" s="3" t="s">
        <v>201</v>
      </c>
      <c r="AC51" s="3" t="s">
        <v>191</v>
      </c>
      <c r="AD51" s="3" t="s">
        <v>95</v>
      </c>
    </row>
    <row r="52" spans="1:30" x14ac:dyDescent="0.3">
      <c r="A52" s="4">
        <v>2023</v>
      </c>
      <c r="B52" s="3" t="s">
        <v>190</v>
      </c>
      <c r="C52" s="3" t="s">
        <v>191</v>
      </c>
      <c r="D52" s="3" t="s">
        <v>77</v>
      </c>
      <c r="E52" s="3" t="s">
        <v>377</v>
      </c>
      <c r="F52" s="3" t="s">
        <v>221</v>
      </c>
      <c r="G52" s="3" t="s">
        <v>91</v>
      </c>
      <c r="H52" s="3" t="s">
        <v>92</v>
      </c>
      <c r="I52" s="3" t="s">
        <v>83</v>
      </c>
      <c r="J52" s="3" t="s">
        <v>102</v>
      </c>
      <c r="K52" s="3" t="s">
        <v>103</v>
      </c>
      <c r="L52" s="3" t="s">
        <v>104</v>
      </c>
      <c r="M52" s="3" t="s">
        <v>193</v>
      </c>
      <c r="N52" s="3" t="s">
        <v>222</v>
      </c>
      <c r="O52" s="3" t="s">
        <v>210</v>
      </c>
      <c r="P52" s="3" t="s">
        <v>210</v>
      </c>
      <c r="Q52" s="3" t="s">
        <v>93</v>
      </c>
      <c r="R52" s="2" t="s">
        <v>378</v>
      </c>
      <c r="S52" s="3" t="s">
        <v>225</v>
      </c>
      <c r="T52" s="3" t="s">
        <v>226</v>
      </c>
      <c r="U52" s="3" t="s">
        <v>199</v>
      </c>
      <c r="V52" s="3" t="s">
        <v>94</v>
      </c>
      <c r="W52" s="3" t="s">
        <v>94</v>
      </c>
      <c r="X52" s="3" t="s">
        <v>89</v>
      </c>
      <c r="Y52" s="3" t="s">
        <v>199</v>
      </c>
      <c r="Z52" s="3" t="s">
        <v>92</v>
      </c>
      <c r="AA52" s="3" t="s">
        <v>200</v>
      </c>
      <c r="AB52" s="3" t="s">
        <v>201</v>
      </c>
      <c r="AC52" s="3" t="s">
        <v>191</v>
      </c>
      <c r="AD52" s="3" t="s">
        <v>95</v>
      </c>
    </row>
    <row r="53" spans="1:30" x14ac:dyDescent="0.3">
      <c r="A53" s="4">
        <v>2023</v>
      </c>
      <c r="B53" s="3" t="s">
        <v>190</v>
      </c>
      <c r="C53" s="3" t="s">
        <v>191</v>
      </c>
      <c r="D53" s="3" t="s">
        <v>77</v>
      </c>
      <c r="E53" s="3" t="s">
        <v>379</v>
      </c>
      <c r="F53" s="3" t="s">
        <v>221</v>
      </c>
      <c r="G53" s="3" t="s">
        <v>91</v>
      </c>
      <c r="H53" s="3" t="s">
        <v>92</v>
      </c>
      <c r="I53" s="3" t="s">
        <v>83</v>
      </c>
      <c r="J53" s="3" t="s">
        <v>102</v>
      </c>
      <c r="K53" s="3" t="s">
        <v>103</v>
      </c>
      <c r="L53" s="3" t="s">
        <v>104</v>
      </c>
      <c r="M53" s="3" t="s">
        <v>193</v>
      </c>
      <c r="N53" s="3" t="s">
        <v>222</v>
      </c>
      <c r="O53" s="3" t="s">
        <v>210</v>
      </c>
      <c r="P53" s="3" t="s">
        <v>210</v>
      </c>
      <c r="Q53" s="3" t="s">
        <v>93</v>
      </c>
      <c r="R53" s="2" t="s">
        <v>380</v>
      </c>
      <c r="S53" s="3" t="s">
        <v>263</v>
      </c>
      <c r="T53" s="3" t="s">
        <v>264</v>
      </c>
      <c r="U53" s="3" t="s">
        <v>199</v>
      </c>
      <c r="V53" s="3" t="s">
        <v>94</v>
      </c>
      <c r="W53" s="3" t="s">
        <v>94</v>
      </c>
      <c r="X53" s="3" t="s">
        <v>89</v>
      </c>
      <c r="Y53" s="3" t="s">
        <v>199</v>
      </c>
      <c r="Z53" s="3" t="s">
        <v>92</v>
      </c>
      <c r="AA53" s="3" t="s">
        <v>200</v>
      </c>
      <c r="AB53" s="3" t="s">
        <v>201</v>
      </c>
      <c r="AC53" s="3" t="s">
        <v>191</v>
      </c>
      <c r="AD53" s="3" t="s">
        <v>95</v>
      </c>
    </row>
    <row r="54" spans="1:30" x14ac:dyDescent="0.3">
      <c r="A54" s="4">
        <v>2023</v>
      </c>
      <c r="B54" s="3" t="s">
        <v>190</v>
      </c>
      <c r="C54" s="3" t="s">
        <v>191</v>
      </c>
      <c r="D54" s="3" t="s">
        <v>77</v>
      </c>
      <c r="E54" s="3" t="s">
        <v>381</v>
      </c>
      <c r="F54" s="3" t="s">
        <v>90</v>
      </c>
      <c r="G54" s="3" t="s">
        <v>91</v>
      </c>
      <c r="H54" s="3" t="s">
        <v>92</v>
      </c>
      <c r="I54" s="3" t="s">
        <v>83</v>
      </c>
      <c r="J54" s="3" t="s">
        <v>97</v>
      </c>
      <c r="K54" s="3" t="s">
        <v>98</v>
      </c>
      <c r="L54" s="3" t="s">
        <v>99</v>
      </c>
      <c r="M54" s="3" t="s">
        <v>193</v>
      </c>
      <c r="N54" s="3" t="s">
        <v>299</v>
      </c>
      <c r="O54" s="3" t="s">
        <v>210</v>
      </c>
      <c r="P54" s="3" t="s">
        <v>210</v>
      </c>
      <c r="Q54" s="3" t="s">
        <v>93</v>
      </c>
      <c r="R54" s="2" t="s">
        <v>382</v>
      </c>
      <c r="S54" s="3" t="s">
        <v>383</v>
      </c>
      <c r="T54" s="3" t="s">
        <v>384</v>
      </c>
      <c r="U54" s="3" t="s">
        <v>199</v>
      </c>
      <c r="V54" s="3" t="s">
        <v>94</v>
      </c>
      <c r="W54" s="3" t="s">
        <v>94</v>
      </c>
      <c r="X54" s="3" t="s">
        <v>89</v>
      </c>
      <c r="Y54" s="3" t="s">
        <v>199</v>
      </c>
      <c r="Z54" s="3" t="s">
        <v>92</v>
      </c>
      <c r="AA54" s="3" t="s">
        <v>200</v>
      </c>
      <c r="AB54" s="3" t="s">
        <v>201</v>
      </c>
      <c r="AC54" s="3" t="s">
        <v>191</v>
      </c>
      <c r="AD54" s="3" t="s">
        <v>95</v>
      </c>
    </row>
    <row r="55" spans="1:30" x14ac:dyDescent="0.3">
      <c r="A55" s="4">
        <v>2023</v>
      </c>
      <c r="B55" s="3" t="s">
        <v>190</v>
      </c>
      <c r="C55" s="3" t="s">
        <v>191</v>
      </c>
      <c r="D55" s="3" t="s">
        <v>77</v>
      </c>
      <c r="E55" s="3" t="s">
        <v>385</v>
      </c>
      <c r="F55" s="3" t="s">
        <v>90</v>
      </c>
      <c r="G55" s="3" t="s">
        <v>91</v>
      </c>
      <c r="H55" s="3" t="s">
        <v>92</v>
      </c>
      <c r="I55" s="3" t="s">
        <v>83</v>
      </c>
      <c r="J55" s="3" t="s">
        <v>192</v>
      </c>
      <c r="K55" s="3" t="s">
        <v>101</v>
      </c>
      <c r="L55" s="3" t="s">
        <v>98</v>
      </c>
      <c r="M55" s="3" t="s">
        <v>193</v>
      </c>
      <c r="N55" s="3" t="s">
        <v>194</v>
      </c>
      <c r="O55" s="3" t="s">
        <v>195</v>
      </c>
      <c r="P55" s="3" t="s">
        <v>195</v>
      </c>
      <c r="Q55" s="3" t="s">
        <v>93</v>
      </c>
      <c r="R55" s="2" t="s">
        <v>386</v>
      </c>
      <c r="S55" s="3" t="s">
        <v>387</v>
      </c>
      <c r="T55" s="3" t="s">
        <v>388</v>
      </c>
      <c r="U55" s="3" t="s">
        <v>199</v>
      </c>
      <c r="V55" s="3" t="s">
        <v>94</v>
      </c>
      <c r="W55" s="3" t="s">
        <v>94</v>
      </c>
      <c r="X55" s="3" t="s">
        <v>89</v>
      </c>
      <c r="Y55" s="3" t="s">
        <v>199</v>
      </c>
      <c r="Z55" s="3" t="s">
        <v>92</v>
      </c>
      <c r="AA55" s="3" t="s">
        <v>200</v>
      </c>
      <c r="AB55" s="3" t="s">
        <v>201</v>
      </c>
      <c r="AC55" s="3" t="s">
        <v>191</v>
      </c>
      <c r="AD55" s="3" t="s">
        <v>95</v>
      </c>
    </row>
    <row r="56" spans="1:30" x14ac:dyDescent="0.3">
      <c r="A56" s="4">
        <v>2023</v>
      </c>
      <c r="B56" s="3" t="s">
        <v>190</v>
      </c>
      <c r="C56" s="3" t="s">
        <v>191</v>
      </c>
      <c r="D56" s="3" t="s">
        <v>77</v>
      </c>
      <c r="E56" s="3" t="s">
        <v>389</v>
      </c>
      <c r="F56" s="3" t="s">
        <v>90</v>
      </c>
      <c r="G56" s="3" t="s">
        <v>91</v>
      </c>
      <c r="H56" s="3" t="s">
        <v>92</v>
      </c>
      <c r="I56" s="3" t="s">
        <v>83</v>
      </c>
      <c r="J56" s="3" t="s">
        <v>192</v>
      </c>
      <c r="K56" s="3" t="s">
        <v>101</v>
      </c>
      <c r="L56" s="3" t="s">
        <v>98</v>
      </c>
      <c r="M56" s="3" t="s">
        <v>193</v>
      </c>
      <c r="N56" s="3" t="s">
        <v>194</v>
      </c>
      <c r="O56" s="3" t="s">
        <v>195</v>
      </c>
      <c r="P56" s="3" t="s">
        <v>195</v>
      </c>
      <c r="Q56" s="3" t="s">
        <v>93</v>
      </c>
      <c r="R56" s="2" t="s">
        <v>390</v>
      </c>
      <c r="S56" s="3" t="s">
        <v>387</v>
      </c>
      <c r="T56" s="3" t="s">
        <v>388</v>
      </c>
      <c r="U56" s="3" t="s">
        <v>199</v>
      </c>
      <c r="V56" s="3" t="s">
        <v>94</v>
      </c>
      <c r="W56" s="3" t="s">
        <v>94</v>
      </c>
      <c r="X56" s="3" t="s">
        <v>89</v>
      </c>
      <c r="Y56" s="3" t="s">
        <v>199</v>
      </c>
      <c r="Z56" s="3" t="s">
        <v>92</v>
      </c>
      <c r="AA56" s="3" t="s">
        <v>200</v>
      </c>
      <c r="AB56" s="3" t="s">
        <v>201</v>
      </c>
      <c r="AC56" s="3" t="s">
        <v>191</v>
      </c>
      <c r="AD56" s="3" t="s">
        <v>95</v>
      </c>
    </row>
    <row r="57" spans="1:30" x14ac:dyDescent="0.3">
      <c r="A57" s="4">
        <v>2023</v>
      </c>
      <c r="B57" s="3" t="s">
        <v>190</v>
      </c>
      <c r="C57" s="3" t="s">
        <v>191</v>
      </c>
      <c r="D57" s="3" t="s">
        <v>77</v>
      </c>
      <c r="E57" s="3" t="s">
        <v>391</v>
      </c>
      <c r="F57" s="3" t="s">
        <v>90</v>
      </c>
      <c r="G57" s="3" t="s">
        <v>91</v>
      </c>
      <c r="H57" s="3" t="s">
        <v>92</v>
      </c>
      <c r="I57" s="3" t="s">
        <v>83</v>
      </c>
      <c r="J57" s="3" t="s">
        <v>192</v>
      </c>
      <c r="K57" s="3" t="s">
        <v>101</v>
      </c>
      <c r="L57" s="3" t="s">
        <v>98</v>
      </c>
      <c r="M57" s="3" t="s">
        <v>193</v>
      </c>
      <c r="N57" s="3" t="s">
        <v>194</v>
      </c>
      <c r="O57" s="3" t="s">
        <v>195</v>
      </c>
      <c r="P57" s="3" t="s">
        <v>195</v>
      </c>
      <c r="Q57" s="3" t="s">
        <v>93</v>
      </c>
      <c r="R57" s="2" t="s">
        <v>392</v>
      </c>
      <c r="S57" s="3" t="s">
        <v>197</v>
      </c>
      <c r="T57" s="3" t="s">
        <v>198</v>
      </c>
      <c r="U57" s="3" t="s">
        <v>199</v>
      </c>
      <c r="V57" s="3" t="s">
        <v>94</v>
      </c>
      <c r="W57" s="3" t="s">
        <v>94</v>
      </c>
      <c r="X57" s="3" t="s">
        <v>89</v>
      </c>
      <c r="Y57" s="3" t="s">
        <v>199</v>
      </c>
      <c r="Z57" s="3" t="s">
        <v>92</v>
      </c>
      <c r="AA57" s="3" t="s">
        <v>200</v>
      </c>
      <c r="AB57" s="3" t="s">
        <v>201</v>
      </c>
      <c r="AC57" s="3" t="s">
        <v>191</v>
      </c>
      <c r="AD57" s="3" t="s">
        <v>95</v>
      </c>
    </row>
    <row r="58" spans="1:30" x14ac:dyDescent="0.3">
      <c r="A58" s="4">
        <v>2023</v>
      </c>
      <c r="B58" s="3" t="s">
        <v>190</v>
      </c>
      <c r="C58" s="3" t="s">
        <v>191</v>
      </c>
      <c r="D58" s="3" t="s">
        <v>77</v>
      </c>
      <c r="E58" s="3" t="s">
        <v>393</v>
      </c>
      <c r="F58" s="3" t="s">
        <v>90</v>
      </c>
      <c r="G58" s="3" t="s">
        <v>91</v>
      </c>
      <c r="H58" s="3" t="s">
        <v>92</v>
      </c>
      <c r="I58" s="3" t="s">
        <v>83</v>
      </c>
      <c r="J58" s="3" t="s">
        <v>192</v>
      </c>
      <c r="K58" s="3" t="s">
        <v>101</v>
      </c>
      <c r="L58" s="3" t="s">
        <v>98</v>
      </c>
      <c r="M58" s="3" t="s">
        <v>193</v>
      </c>
      <c r="N58" s="3" t="s">
        <v>194</v>
      </c>
      <c r="O58" s="3" t="s">
        <v>210</v>
      </c>
      <c r="P58" s="3" t="s">
        <v>210</v>
      </c>
      <c r="Q58" s="3" t="s">
        <v>93</v>
      </c>
      <c r="R58" s="2" t="s">
        <v>394</v>
      </c>
      <c r="S58" s="3" t="s">
        <v>395</v>
      </c>
      <c r="T58" s="3" t="s">
        <v>396</v>
      </c>
      <c r="U58" s="3" t="s">
        <v>199</v>
      </c>
      <c r="V58" s="3" t="s">
        <v>94</v>
      </c>
      <c r="W58" s="3" t="s">
        <v>94</v>
      </c>
      <c r="X58" s="3" t="s">
        <v>89</v>
      </c>
      <c r="Y58" s="3" t="s">
        <v>199</v>
      </c>
      <c r="Z58" s="3" t="s">
        <v>92</v>
      </c>
      <c r="AA58" s="3" t="s">
        <v>200</v>
      </c>
      <c r="AB58" s="3" t="s">
        <v>201</v>
      </c>
      <c r="AC58" s="3" t="s">
        <v>191</v>
      </c>
      <c r="AD58" s="3" t="s">
        <v>95</v>
      </c>
    </row>
    <row r="59" spans="1:30" x14ac:dyDescent="0.3">
      <c r="A59" s="4">
        <v>2023</v>
      </c>
      <c r="B59" s="3" t="s">
        <v>190</v>
      </c>
      <c r="C59" s="3" t="s">
        <v>191</v>
      </c>
      <c r="D59" s="3" t="s">
        <v>77</v>
      </c>
      <c r="E59" s="3" t="s">
        <v>397</v>
      </c>
      <c r="F59" s="3" t="s">
        <v>90</v>
      </c>
      <c r="G59" s="3" t="s">
        <v>91</v>
      </c>
      <c r="H59" s="3" t="s">
        <v>92</v>
      </c>
      <c r="I59" s="3" t="s">
        <v>83</v>
      </c>
      <c r="J59" s="3" t="s">
        <v>192</v>
      </c>
      <c r="K59" s="3" t="s">
        <v>101</v>
      </c>
      <c r="L59" s="3" t="s">
        <v>98</v>
      </c>
      <c r="M59" s="3" t="s">
        <v>193</v>
      </c>
      <c r="N59" s="3" t="s">
        <v>194</v>
      </c>
      <c r="O59" s="3" t="s">
        <v>210</v>
      </c>
      <c r="P59" s="3" t="s">
        <v>210</v>
      </c>
      <c r="Q59" s="3" t="s">
        <v>93</v>
      </c>
      <c r="R59" s="2" t="s">
        <v>398</v>
      </c>
      <c r="S59" s="3" t="s">
        <v>399</v>
      </c>
      <c r="T59" s="3" t="s">
        <v>400</v>
      </c>
      <c r="U59" s="3" t="s">
        <v>199</v>
      </c>
      <c r="V59" s="3" t="s">
        <v>94</v>
      </c>
      <c r="W59" s="3" t="s">
        <v>94</v>
      </c>
      <c r="X59" s="3" t="s">
        <v>89</v>
      </c>
      <c r="Y59" s="3" t="s">
        <v>199</v>
      </c>
      <c r="Z59" s="3" t="s">
        <v>92</v>
      </c>
      <c r="AA59" s="3" t="s">
        <v>200</v>
      </c>
      <c r="AB59" s="3" t="s">
        <v>201</v>
      </c>
      <c r="AC59" s="3" t="s">
        <v>191</v>
      </c>
      <c r="AD59" s="3" t="s">
        <v>95</v>
      </c>
    </row>
    <row r="60" spans="1:30" x14ac:dyDescent="0.3">
      <c r="A60" s="4">
        <v>2023</v>
      </c>
      <c r="B60" s="3" t="s">
        <v>190</v>
      </c>
      <c r="C60" s="3" t="s">
        <v>191</v>
      </c>
      <c r="D60" s="3" t="s">
        <v>77</v>
      </c>
      <c r="E60" s="3" t="s">
        <v>401</v>
      </c>
      <c r="F60" s="3" t="s">
        <v>90</v>
      </c>
      <c r="G60" s="3" t="s">
        <v>91</v>
      </c>
      <c r="H60" s="3" t="s">
        <v>92</v>
      </c>
      <c r="I60" s="3" t="s">
        <v>83</v>
      </c>
      <c r="J60" s="3" t="s">
        <v>192</v>
      </c>
      <c r="K60" s="3" t="s">
        <v>101</v>
      </c>
      <c r="L60" s="3" t="s">
        <v>98</v>
      </c>
      <c r="M60" s="3" t="s">
        <v>193</v>
      </c>
      <c r="N60" s="3" t="s">
        <v>194</v>
      </c>
      <c r="O60" s="3" t="s">
        <v>210</v>
      </c>
      <c r="P60" s="3" t="s">
        <v>210</v>
      </c>
      <c r="Q60" s="3" t="s">
        <v>93</v>
      </c>
      <c r="R60" s="2" t="s">
        <v>402</v>
      </c>
      <c r="S60" s="3" t="s">
        <v>403</v>
      </c>
      <c r="T60" s="3" t="s">
        <v>404</v>
      </c>
      <c r="U60" s="3" t="s">
        <v>199</v>
      </c>
      <c r="V60" s="3" t="s">
        <v>94</v>
      </c>
      <c r="W60" s="3" t="s">
        <v>94</v>
      </c>
      <c r="X60" s="3" t="s">
        <v>89</v>
      </c>
      <c r="Y60" s="3" t="s">
        <v>199</v>
      </c>
      <c r="Z60" s="3" t="s">
        <v>92</v>
      </c>
      <c r="AA60" s="3" t="s">
        <v>200</v>
      </c>
      <c r="AB60" s="3" t="s">
        <v>201</v>
      </c>
      <c r="AC60" s="3" t="s">
        <v>191</v>
      </c>
      <c r="AD60" s="3" t="s">
        <v>95</v>
      </c>
    </row>
    <row r="61" spans="1:30" x14ac:dyDescent="0.3">
      <c r="A61" s="4">
        <v>2023</v>
      </c>
      <c r="B61" s="3" t="s">
        <v>190</v>
      </c>
      <c r="C61" s="3" t="s">
        <v>191</v>
      </c>
      <c r="D61" s="3" t="s">
        <v>77</v>
      </c>
      <c r="E61" s="3" t="s">
        <v>253</v>
      </c>
      <c r="F61" s="3" t="s">
        <v>90</v>
      </c>
      <c r="G61" s="3" t="s">
        <v>91</v>
      </c>
      <c r="H61" s="3" t="s">
        <v>92</v>
      </c>
      <c r="I61" s="3" t="s">
        <v>83</v>
      </c>
      <c r="J61" s="3" t="s">
        <v>236</v>
      </c>
      <c r="K61" s="3" t="s">
        <v>237</v>
      </c>
      <c r="L61" s="3" t="s">
        <v>101</v>
      </c>
      <c r="M61" s="3" t="s">
        <v>193</v>
      </c>
      <c r="N61" s="3" t="s">
        <v>238</v>
      </c>
      <c r="O61" s="3" t="s">
        <v>210</v>
      </c>
      <c r="P61" s="3" t="s">
        <v>210</v>
      </c>
      <c r="Q61" s="3" t="s">
        <v>93</v>
      </c>
      <c r="R61" s="2" t="s">
        <v>254</v>
      </c>
      <c r="S61" s="3" t="s">
        <v>255</v>
      </c>
      <c r="T61" s="3" t="s">
        <v>256</v>
      </c>
      <c r="U61" s="3" t="s">
        <v>199</v>
      </c>
      <c r="V61" s="3" t="s">
        <v>94</v>
      </c>
      <c r="W61" s="3" t="s">
        <v>94</v>
      </c>
      <c r="X61" s="3" t="s">
        <v>89</v>
      </c>
      <c r="Y61" s="3" t="s">
        <v>199</v>
      </c>
      <c r="Z61" s="3" t="s">
        <v>92</v>
      </c>
      <c r="AA61" s="3" t="s">
        <v>200</v>
      </c>
      <c r="AB61" s="3" t="s">
        <v>201</v>
      </c>
      <c r="AC61" s="3" t="s">
        <v>191</v>
      </c>
      <c r="AD61" s="3" t="s">
        <v>95</v>
      </c>
    </row>
    <row r="62" spans="1:30" x14ac:dyDescent="0.3">
      <c r="A62" s="4">
        <v>2023</v>
      </c>
      <c r="B62" s="3" t="s">
        <v>190</v>
      </c>
      <c r="C62" s="3" t="s">
        <v>191</v>
      </c>
      <c r="D62" s="3" t="s">
        <v>77</v>
      </c>
      <c r="E62" s="3" t="s">
        <v>257</v>
      </c>
      <c r="F62" s="3" t="s">
        <v>90</v>
      </c>
      <c r="G62" s="3" t="s">
        <v>91</v>
      </c>
      <c r="H62" s="3" t="s">
        <v>92</v>
      </c>
      <c r="I62" s="3" t="s">
        <v>83</v>
      </c>
      <c r="J62" s="3" t="s">
        <v>236</v>
      </c>
      <c r="K62" s="3" t="s">
        <v>237</v>
      </c>
      <c r="L62" s="3" t="s">
        <v>101</v>
      </c>
      <c r="M62" s="3" t="s">
        <v>193</v>
      </c>
      <c r="N62" s="3" t="s">
        <v>238</v>
      </c>
      <c r="O62" s="3" t="s">
        <v>210</v>
      </c>
      <c r="P62" s="3" t="s">
        <v>210</v>
      </c>
      <c r="Q62" s="3" t="s">
        <v>93</v>
      </c>
      <c r="R62" s="2" t="s">
        <v>258</v>
      </c>
      <c r="S62" s="3" t="s">
        <v>259</v>
      </c>
      <c r="T62" s="3" t="s">
        <v>260</v>
      </c>
      <c r="U62" s="3" t="s">
        <v>199</v>
      </c>
      <c r="V62" s="3" t="s">
        <v>94</v>
      </c>
      <c r="W62" s="3" t="s">
        <v>94</v>
      </c>
      <c r="X62" s="3" t="s">
        <v>89</v>
      </c>
      <c r="Y62" s="3" t="s">
        <v>199</v>
      </c>
      <c r="Z62" s="3" t="s">
        <v>92</v>
      </c>
      <c r="AA62" s="3" t="s">
        <v>200</v>
      </c>
      <c r="AB62" s="3" t="s">
        <v>201</v>
      </c>
      <c r="AC62" s="3" t="s">
        <v>191</v>
      </c>
      <c r="AD62" s="3" t="s">
        <v>95</v>
      </c>
    </row>
    <row r="63" spans="1:30" x14ac:dyDescent="0.3">
      <c r="A63" s="4">
        <v>2023</v>
      </c>
      <c r="B63" s="3" t="s">
        <v>190</v>
      </c>
      <c r="C63" s="3" t="s">
        <v>191</v>
      </c>
      <c r="D63" s="3" t="s">
        <v>77</v>
      </c>
      <c r="E63" s="3" t="s">
        <v>358</v>
      </c>
      <c r="F63" s="3" t="s">
        <v>90</v>
      </c>
      <c r="G63" s="3" t="s">
        <v>91</v>
      </c>
      <c r="H63" s="3" t="s">
        <v>92</v>
      </c>
      <c r="I63" s="3" t="s">
        <v>83</v>
      </c>
      <c r="J63" s="3" t="s">
        <v>287</v>
      </c>
      <c r="K63" s="3" t="s">
        <v>288</v>
      </c>
      <c r="L63" s="3" t="s">
        <v>289</v>
      </c>
      <c r="M63" s="3" t="s">
        <v>193</v>
      </c>
      <c r="N63" s="3" t="s">
        <v>290</v>
      </c>
      <c r="O63" s="3" t="s">
        <v>210</v>
      </c>
      <c r="P63" s="3" t="s">
        <v>210</v>
      </c>
      <c r="Q63" s="3" t="s">
        <v>93</v>
      </c>
      <c r="R63" s="2" t="s">
        <v>359</v>
      </c>
      <c r="S63" s="3" t="s">
        <v>360</v>
      </c>
      <c r="T63" s="3" t="s">
        <v>361</v>
      </c>
      <c r="U63" s="3" t="s">
        <v>199</v>
      </c>
      <c r="V63" s="3" t="s">
        <v>94</v>
      </c>
      <c r="W63" s="3" t="s">
        <v>94</v>
      </c>
      <c r="X63" s="3" t="s">
        <v>89</v>
      </c>
      <c r="Y63" s="3" t="s">
        <v>199</v>
      </c>
      <c r="Z63" s="3" t="s">
        <v>92</v>
      </c>
      <c r="AA63" s="3" t="s">
        <v>200</v>
      </c>
      <c r="AB63" s="3" t="s">
        <v>201</v>
      </c>
      <c r="AC63" s="3" t="s">
        <v>191</v>
      </c>
      <c r="AD63" s="3" t="s">
        <v>95</v>
      </c>
    </row>
    <row r="64" spans="1:30" x14ac:dyDescent="0.3">
      <c r="A64" s="4">
        <v>2023</v>
      </c>
      <c r="B64" s="3" t="s">
        <v>190</v>
      </c>
      <c r="C64" s="3" t="s">
        <v>191</v>
      </c>
      <c r="D64" s="3" t="s">
        <v>77</v>
      </c>
      <c r="E64" s="3" t="s">
        <v>362</v>
      </c>
      <c r="F64" s="3" t="s">
        <v>90</v>
      </c>
      <c r="G64" s="3" t="s">
        <v>91</v>
      </c>
      <c r="H64" s="3" t="s">
        <v>92</v>
      </c>
      <c r="I64" s="3" t="s">
        <v>83</v>
      </c>
      <c r="J64" s="3" t="s">
        <v>287</v>
      </c>
      <c r="K64" s="3" t="s">
        <v>288</v>
      </c>
      <c r="L64" s="3" t="s">
        <v>289</v>
      </c>
      <c r="M64" s="3" t="s">
        <v>193</v>
      </c>
      <c r="N64" s="3" t="s">
        <v>290</v>
      </c>
      <c r="O64" s="3" t="s">
        <v>210</v>
      </c>
      <c r="P64" s="3" t="s">
        <v>210</v>
      </c>
      <c r="Q64" s="3" t="s">
        <v>93</v>
      </c>
      <c r="R64" s="2" t="s">
        <v>363</v>
      </c>
      <c r="S64" s="3" t="s">
        <v>364</v>
      </c>
      <c r="T64" s="3" t="s">
        <v>365</v>
      </c>
      <c r="U64" s="3" t="s">
        <v>199</v>
      </c>
      <c r="V64" s="3" t="s">
        <v>94</v>
      </c>
      <c r="W64" s="3" t="s">
        <v>94</v>
      </c>
      <c r="X64" s="3" t="s">
        <v>89</v>
      </c>
      <c r="Y64" s="3" t="s">
        <v>199</v>
      </c>
      <c r="Z64" s="3" t="s">
        <v>92</v>
      </c>
      <c r="AA64" s="3" t="s">
        <v>200</v>
      </c>
      <c r="AB64" s="3" t="s">
        <v>201</v>
      </c>
      <c r="AC64" s="3" t="s">
        <v>191</v>
      </c>
      <c r="AD64" s="3" t="s">
        <v>95</v>
      </c>
    </row>
    <row r="65" spans="1:30" x14ac:dyDescent="0.3">
      <c r="A65" s="4">
        <v>2023</v>
      </c>
      <c r="B65" s="3" t="s">
        <v>190</v>
      </c>
      <c r="C65" s="3" t="s">
        <v>191</v>
      </c>
      <c r="D65" s="3" t="s">
        <v>77</v>
      </c>
      <c r="E65" s="3" t="s">
        <v>377</v>
      </c>
      <c r="F65" s="3" t="s">
        <v>221</v>
      </c>
      <c r="G65" s="3" t="s">
        <v>91</v>
      </c>
      <c r="H65" s="3" t="s">
        <v>92</v>
      </c>
      <c r="I65" s="3" t="s">
        <v>83</v>
      </c>
      <c r="J65" s="3" t="s">
        <v>102</v>
      </c>
      <c r="K65" s="3" t="s">
        <v>103</v>
      </c>
      <c r="L65" s="3" t="s">
        <v>104</v>
      </c>
      <c r="M65" s="3" t="s">
        <v>193</v>
      </c>
      <c r="N65" s="3" t="s">
        <v>222</v>
      </c>
      <c r="O65" s="3" t="s">
        <v>210</v>
      </c>
      <c r="P65" s="3" t="s">
        <v>210</v>
      </c>
      <c r="Q65" s="3" t="s">
        <v>93</v>
      </c>
      <c r="R65" s="2" t="s">
        <v>378</v>
      </c>
      <c r="S65" s="3" t="s">
        <v>225</v>
      </c>
      <c r="T65" s="3" t="s">
        <v>226</v>
      </c>
      <c r="U65" s="3" t="s">
        <v>199</v>
      </c>
      <c r="V65" s="3" t="s">
        <v>94</v>
      </c>
      <c r="W65" s="3" t="s">
        <v>94</v>
      </c>
      <c r="X65" s="3" t="s">
        <v>89</v>
      </c>
      <c r="Y65" s="3" t="s">
        <v>199</v>
      </c>
      <c r="Z65" s="3" t="s">
        <v>92</v>
      </c>
      <c r="AA65" s="3" t="s">
        <v>200</v>
      </c>
      <c r="AB65" s="3" t="s">
        <v>201</v>
      </c>
      <c r="AC65" s="3" t="s">
        <v>191</v>
      </c>
      <c r="AD65" s="3" t="s">
        <v>95</v>
      </c>
    </row>
    <row r="66" spans="1:30" x14ac:dyDescent="0.3">
      <c r="A66" s="4">
        <v>2023</v>
      </c>
      <c r="B66" s="3" t="s">
        <v>190</v>
      </c>
      <c r="C66" s="3" t="s">
        <v>191</v>
      </c>
      <c r="D66" s="3" t="s">
        <v>77</v>
      </c>
      <c r="E66" s="3" t="s">
        <v>379</v>
      </c>
      <c r="F66" s="3" t="s">
        <v>221</v>
      </c>
      <c r="G66" s="3" t="s">
        <v>91</v>
      </c>
      <c r="H66" s="3" t="s">
        <v>92</v>
      </c>
      <c r="I66" s="3" t="s">
        <v>83</v>
      </c>
      <c r="J66" s="3" t="s">
        <v>102</v>
      </c>
      <c r="K66" s="3" t="s">
        <v>103</v>
      </c>
      <c r="L66" s="3" t="s">
        <v>104</v>
      </c>
      <c r="M66" s="3" t="s">
        <v>193</v>
      </c>
      <c r="N66" s="3" t="s">
        <v>222</v>
      </c>
      <c r="O66" s="3" t="s">
        <v>210</v>
      </c>
      <c r="P66" s="3" t="s">
        <v>210</v>
      </c>
      <c r="Q66" s="3" t="s">
        <v>93</v>
      </c>
      <c r="R66" s="2" t="s">
        <v>380</v>
      </c>
      <c r="S66" s="3" t="s">
        <v>263</v>
      </c>
      <c r="T66" s="3" t="s">
        <v>264</v>
      </c>
      <c r="U66" s="3" t="s">
        <v>199</v>
      </c>
      <c r="V66" s="3" t="s">
        <v>94</v>
      </c>
      <c r="W66" s="3" t="s">
        <v>94</v>
      </c>
      <c r="X66" s="3" t="s">
        <v>89</v>
      </c>
      <c r="Y66" s="3" t="s">
        <v>199</v>
      </c>
      <c r="Z66" s="3" t="s">
        <v>92</v>
      </c>
      <c r="AA66" s="3" t="s">
        <v>200</v>
      </c>
      <c r="AB66" s="3" t="s">
        <v>201</v>
      </c>
      <c r="AC66" s="3" t="s">
        <v>191</v>
      </c>
      <c r="AD66" s="3" t="s">
        <v>95</v>
      </c>
    </row>
    <row r="67" spans="1:30" x14ac:dyDescent="0.3">
      <c r="A67" s="4">
        <v>2023</v>
      </c>
      <c r="B67" s="3" t="s">
        <v>190</v>
      </c>
      <c r="C67" s="3" t="s">
        <v>191</v>
      </c>
      <c r="D67" s="3" t="s">
        <v>77</v>
      </c>
      <c r="E67" s="3" t="s">
        <v>381</v>
      </c>
      <c r="F67" s="3" t="s">
        <v>90</v>
      </c>
      <c r="G67" s="3" t="s">
        <v>91</v>
      </c>
      <c r="H67" s="3" t="s">
        <v>92</v>
      </c>
      <c r="I67" s="3" t="s">
        <v>83</v>
      </c>
      <c r="J67" s="3" t="s">
        <v>97</v>
      </c>
      <c r="K67" s="3" t="s">
        <v>98</v>
      </c>
      <c r="L67" s="3" t="s">
        <v>99</v>
      </c>
      <c r="M67" s="3" t="s">
        <v>193</v>
      </c>
      <c r="N67" s="3" t="s">
        <v>299</v>
      </c>
      <c r="O67" s="3" t="s">
        <v>210</v>
      </c>
      <c r="P67" s="3" t="s">
        <v>210</v>
      </c>
      <c r="Q67" s="3" t="s">
        <v>93</v>
      </c>
      <c r="R67" s="2" t="s">
        <v>382</v>
      </c>
      <c r="S67" s="3" t="s">
        <v>383</v>
      </c>
      <c r="T67" s="3" t="s">
        <v>384</v>
      </c>
      <c r="U67" s="3" t="s">
        <v>199</v>
      </c>
      <c r="V67" s="3" t="s">
        <v>94</v>
      </c>
      <c r="W67" s="3" t="s">
        <v>94</v>
      </c>
      <c r="X67" s="3" t="s">
        <v>89</v>
      </c>
      <c r="Y67" s="3" t="s">
        <v>199</v>
      </c>
      <c r="Z67" s="3" t="s">
        <v>92</v>
      </c>
      <c r="AA67" s="3" t="s">
        <v>200</v>
      </c>
      <c r="AB67" s="3" t="s">
        <v>201</v>
      </c>
      <c r="AC67" s="3" t="s">
        <v>191</v>
      </c>
      <c r="AD67" s="3" t="s">
        <v>95</v>
      </c>
    </row>
    <row r="68" spans="1:30" x14ac:dyDescent="0.3">
      <c r="A68" s="4">
        <v>2023</v>
      </c>
      <c r="B68" s="3" t="s">
        <v>190</v>
      </c>
      <c r="C68" s="3" t="s">
        <v>191</v>
      </c>
      <c r="D68" s="3" t="s">
        <v>77</v>
      </c>
      <c r="E68" s="3" t="s">
        <v>393</v>
      </c>
      <c r="F68" s="3" t="s">
        <v>90</v>
      </c>
      <c r="G68" s="3" t="s">
        <v>91</v>
      </c>
      <c r="H68" s="3" t="s">
        <v>92</v>
      </c>
      <c r="I68" s="3" t="s">
        <v>83</v>
      </c>
      <c r="J68" s="3" t="s">
        <v>192</v>
      </c>
      <c r="K68" s="3" t="s">
        <v>101</v>
      </c>
      <c r="L68" s="3" t="s">
        <v>98</v>
      </c>
      <c r="M68" s="3" t="s">
        <v>193</v>
      </c>
      <c r="N68" s="3" t="s">
        <v>194</v>
      </c>
      <c r="O68" s="3" t="s">
        <v>210</v>
      </c>
      <c r="P68" s="3" t="s">
        <v>210</v>
      </c>
      <c r="Q68" s="3" t="s">
        <v>93</v>
      </c>
      <c r="R68" s="2" t="s">
        <v>394</v>
      </c>
      <c r="S68" s="3" t="s">
        <v>395</v>
      </c>
      <c r="T68" s="3" t="s">
        <v>396</v>
      </c>
      <c r="U68" s="3" t="s">
        <v>199</v>
      </c>
      <c r="V68" s="3" t="s">
        <v>94</v>
      </c>
      <c r="W68" s="3" t="s">
        <v>94</v>
      </c>
      <c r="X68" s="3" t="s">
        <v>89</v>
      </c>
      <c r="Y68" s="3" t="s">
        <v>199</v>
      </c>
      <c r="Z68" s="3" t="s">
        <v>92</v>
      </c>
      <c r="AA68" s="3" t="s">
        <v>200</v>
      </c>
      <c r="AB68" s="3" t="s">
        <v>201</v>
      </c>
      <c r="AC68" s="3" t="s">
        <v>191</v>
      </c>
      <c r="AD68" s="3" t="s">
        <v>95</v>
      </c>
    </row>
    <row r="69" spans="1:30" x14ac:dyDescent="0.3">
      <c r="A69" s="4">
        <v>2023</v>
      </c>
      <c r="B69" s="3" t="s">
        <v>190</v>
      </c>
      <c r="C69" s="3" t="s">
        <v>191</v>
      </c>
      <c r="D69" s="3" t="s">
        <v>77</v>
      </c>
      <c r="E69" s="3" t="s">
        <v>397</v>
      </c>
      <c r="F69" s="3" t="s">
        <v>90</v>
      </c>
      <c r="G69" s="3" t="s">
        <v>91</v>
      </c>
      <c r="H69" s="3" t="s">
        <v>92</v>
      </c>
      <c r="I69" s="3" t="s">
        <v>83</v>
      </c>
      <c r="J69" s="3" t="s">
        <v>192</v>
      </c>
      <c r="K69" s="3" t="s">
        <v>101</v>
      </c>
      <c r="L69" s="3" t="s">
        <v>98</v>
      </c>
      <c r="M69" s="3" t="s">
        <v>193</v>
      </c>
      <c r="N69" s="3" t="s">
        <v>194</v>
      </c>
      <c r="O69" s="3" t="s">
        <v>210</v>
      </c>
      <c r="P69" s="3" t="s">
        <v>210</v>
      </c>
      <c r="Q69" s="3" t="s">
        <v>93</v>
      </c>
      <c r="R69" s="2" t="s">
        <v>398</v>
      </c>
      <c r="S69" s="3" t="s">
        <v>399</v>
      </c>
      <c r="T69" s="3" t="s">
        <v>400</v>
      </c>
      <c r="U69" s="3" t="s">
        <v>199</v>
      </c>
      <c r="V69" s="3" t="s">
        <v>94</v>
      </c>
      <c r="W69" s="3" t="s">
        <v>94</v>
      </c>
      <c r="X69" s="3" t="s">
        <v>89</v>
      </c>
      <c r="Y69" s="3" t="s">
        <v>199</v>
      </c>
      <c r="Z69" s="3" t="s">
        <v>92</v>
      </c>
      <c r="AA69" s="3" t="s">
        <v>200</v>
      </c>
      <c r="AB69" s="3" t="s">
        <v>201</v>
      </c>
      <c r="AC69" s="3" t="s">
        <v>191</v>
      </c>
      <c r="AD69" s="3" t="s">
        <v>95</v>
      </c>
    </row>
    <row r="70" spans="1:30" x14ac:dyDescent="0.3">
      <c r="A70" s="4">
        <v>2023</v>
      </c>
      <c r="B70" s="3" t="s">
        <v>190</v>
      </c>
      <c r="C70" s="3" t="s">
        <v>191</v>
      </c>
      <c r="D70" s="3" t="s">
        <v>77</v>
      </c>
      <c r="E70" s="3" t="s">
        <v>401</v>
      </c>
      <c r="F70" s="3" t="s">
        <v>90</v>
      </c>
      <c r="G70" s="3" t="s">
        <v>91</v>
      </c>
      <c r="H70" s="3" t="s">
        <v>92</v>
      </c>
      <c r="I70" s="3" t="s">
        <v>83</v>
      </c>
      <c r="J70" s="3" t="s">
        <v>192</v>
      </c>
      <c r="K70" s="3" t="s">
        <v>101</v>
      </c>
      <c r="L70" s="3" t="s">
        <v>98</v>
      </c>
      <c r="M70" s="3" t="s">
        <v>193</v>
      </c>
      <c r="N70" s="3" t="s">
        <v>194</v>
      </c>
      <c r="O70" s="3" t="s">
        <v>210</v>
      </c>
      <c r="P70" s="3" t="s">
        <v>210</v>
      </c>
      <c r="Q70" s="3" t="s">
        <v>93</v>
      </c>
      <c r="R70" s="2" t="s">
        <v>402</v>
      </c>
      <c r="S70" s="3" t="s">
        <v>403</v>
      </c>
      <c r="T70" s="3" t="s">
        <v>404</v>
      </c>
      <c r="U70" s="3" t="s">
        <v>199</v>
      </c>
      <c r="V70" s="3" t="s">
        <v>94</v>
      </c>
      <c r="W70" s="3" t="s">
        <v>94</v>
      </c>
      <c r="X70" s="3" t="s">
        <v>89</v>
      </c>
      <c r="Y70" s="3" t="s">
        <v>199</v>
      </c>
      <c r="Z70" s="3" t="s">
        <v>92</v>
      </c>
      <c r="AA70" s="3" t="s">
        <v>200</v>
      </c>
      <c r="AB70" s="3" t="s">
        <v>201</v>
      </c>
      <c r="AC70" s="3" t="s">
        <v>191</v>
      </c>
      <c r="AD70" s="3" t="s">
        <v>95</v>
      </c>
    </row>
    <row r="71" spans="1:30" x14ac:dyDescent="0.3">
      <c r="A71" s="4">
        <v>2023</v>
      </c>
      <c r="B71" s="3" t="s">
        <v>190</v>
      </c>
      <c r="C71" s="3" t="s">
        <v>191</v>
      </c>
      <c r="D71" s="3" t="s">
        <v>77</v>
      </c>
      <c r="E71" s="3" t="s">
        <v>209</v>
      </c>
      <c r="F71" s="3" t="s">
        <v>90</v>
      </c>
      <c r="G71" s="3" t="s">
        <v>91</v>
      </c>
      <c r="H71" s="3" t="s">
        <v>92</v>
      </c>
      <c r="I71" s="3" t="s">
        <v>83</v>
      </c>
      <c r="J71" s="3" t="s">
        <v>192</v>
      </c>
      <c r="K71" s="3" t="s">
        <v>101</v>
      </c>
      <c r="L71" s="3" t="s">
        <v>98</v>
      </c>
      <c r="M71" s="3" t="s">
        <v>193</v>
      </c>
      <c r="N71" s="3" t="s">
        <v>194</v>
      </c>
      <c r="O71" s="3" t="s">
        <v>210</v>
      </c>
      <c r="P71" s="3" t="s">
        <v>210</v>
      </c>
      <c r="Q71" s="3" t="s">
        <v>93</v>
      </c>
      <c r="R71" s="2" t="s">
        <v>211</v>
      </c>
      <c r="S71" s="3" t="s">
        <v>197</v>
      </c>
      <c r="T71" s="3" t="s">
        <v>198</v>
      </c>
      <c r="U71" s="3" t="s">
        <v>199</v>
      </c>
      <c r="V71" s="3" t="s">
        <v>94</v>
      </c>
      <c r="W71" s="3" t="s">
        <v>94</v>
      </c>
      <c r="X71" s="3" t="s">
        <v>89</v>
      </c>
      <c r="Y71" s="3" t="s">
        <v>199</v>
      </c>
      <c r="Z71" s="3" t="s">
        <v>92</v>
      </c>
      <c r="AA71" s="3" t="s">
        <v>200</v>
      </c>
      <c r="AB71" s="3" t="s">
        <v>201</v>
      </c>
      <c r="AC71" s="3" t="s">
        <v>191</v>
      </c>
      <c r="AD71" s="3" t="s">
        <v>95</v>
      </c>
    </row>
    <row r="72" spans="1:30" x14ac:dyDescent="0.3">
      <c r="A72" s="4">
        <v>2023</v>
      </c>
      <c r="B72" s="3" t="s">
        <v>190</v>
      </c>
      <c r="C72" s="3" t="s">
        <v>191</v>
      </c>
      <c r="D72" s="3" t="s">
        <v>77</v>
      </c>
      <c r="E72" s="3" t="s">
        <v>212</v>
      </c>
      <c r="F72" s="3" t="s">
        <v>90</v>
      </c>
      <c r="G72" s="3" t="s">
        <v>91</v>
      </c>
      <c r="H72" s="3" t="s">
        <v>92</v>
      </c>
      <c r="I72" s="3" t="s">
        <v>83</v>
      </c>
      <c r="J72" s="3" t="s">
        <v>192</v>
      </c>
      <c r="K72" s="3" t="s">
        <v>101</v>
      </c>
      <c r="L72" s="3" t="s">
        <v>98</v>
      </c>
      <c r="M72" s="3" t="s">
        <v>193</v>
      </c>
      <c r="N72" s="3" t="s">
        <v>194</v>
      </c>
      <c r="O72" s="3" t="s">
        <v>210</v>
      </c>
      <c r="P72" s="3" t="s">
        <v>210</v>
      </c>
      <c r="Q72" s="3" t="s">
        <v>93</v>
      </c>
      <c r="R72" s="2" t="s">
        <v>213</v>
      </c>
      <c r="S72" s="3" t="s">
        <v>214</v>
      </c>
      <c r="T72" s="3" t="s">
        <v>215</v>
      </c>
      <c r="U72" s="3" t="s">
        <v>199</v>
      </c>
      <c r="V72" s="3" t="s">
        <v>94</v>
      </c>
      <c r="W72" s="3" t="s">
        <v>94</v>
      </c>
      <c r="X72" s="3" t="s">
        <v>89</v>
      </c>
      <c r="Y72" s="3" t="s">
        <v>199</v>
      </c>
      <c r="Z72" s="3" t="s">
        <v>92</v>
      </c>
      <c r="AA72" s="3" t="s">
        <v>200</v>
      </c>
      <c r="AB72" s="3" t="s">
        <v>201</v>
      </c>
      <c r="AC72" s="3" t="s">
        <v>191</v>
      </c>
      <c r="AD72" s="3" t="s">
        <v>95</v>
      </c>
    </row>
    <row r="73" spans="1:30" x14ac:dyDescent="0.3">
      <c r="A73" s="4">
        <v>2023</v>
      </c>
      <c r="B73" s="3" t="s">
        <v>190</v>
      </c>
      <c r="C73" s="3" t="s">
        <v>191</v>
      </c>
      <c r="D73" s="3" t="s">
        <v>77</v>
      </c>
      <c r="E73" s="3" t="s">
        <v>216</v>
      </c>
      <c r="F73" s="3" t="s">
        <v>90</v>
      </c>
      <c r="G73" s="3" t="s">
        <v>91</v>
      </c>
      <c r="H73" s="3" t="s">
        <v>92</v>
      </c>
      <c r="I73" s="3" t="s">
        <v>83</v>
      </c>
      <c r="J73" s="3" t="s">
        <v>192</v>
      </c>
      <c r="K73" s="3" t="s">
        <v>101</v>
      </c>
      <c r="L73" s="3" t="s">
        <v>98</v>
      </c>
      <c r="M73" s="3" t="s">
        <v>193</v>
      </c>
      <c r="N73" s="3" t="s">
        <v>194</v>
      </c>
      <c r="O73" s="3" t="s">
        <v>210</v>
      </c>
      <c r="P73" s="3" t="s">
        <v>210</v>
      </c>
      <c r="Q73" s="3" t="s">
        <v>93</v>
      </c>
      <c r="R73" s="2" t="s">
        <v>217</v>
      </c>
      <c r="S73" s="3" t="s">
        <v>218</v>
      </c>
      <c r="T73" s="3" t="s">
        <v>219</v>
      </c>
      <c r="U73" s="3" t="s">
        <v>199</v>
      </c>
      <c r="V73" s="3" t="s">
        <v>94</v>
      </c>
      <c r="W73" s="3" t="s">
        <v>94</v>
      </c>
      <c r="X73" s="3" t="s">
        <v>89</v>
      </c>
      <c r="Y73" s="3" t="s">
        <v>199</v>
      </c>
      <c r="Z73" s="3" t="s">
        <v>92</v>
      </c>
      <c r="AA73" s="3" t="s">
        <v>200</v>
      </c>
      <c r="AB73" s="3" t="s">
        <v>201</v>
      </c>
      <c r="AC73" s="3" t="s">
        <v>191</v>
      </c>
      <c r="AD73" s="3" t="s">
        <v>95</v>
      </c>
    </row>
    <row r="74" spans="1:30" x14ac:dyDescent="0.3">
      <c r="A74" s="4">
        <v>2023</v>
      </c>
      <c r="B74" s="3" t="s">
        <v>190</v>
      </c>
      <c r="C74" s="3" t="s">
        <v>191</v>
      </c>
      <c r="D74" s="3" t="s">
        <v>77</v>
      </c>
      <c r="E74" s="3" t="s">
        <v>235</v>
      </c>
      <c r="F74" s="3" t="s">
        <v>90</v>
      </c>
      <c r="G74" s="3" t="s">
        <v>91</v>
      </c>
      <c r="H74" s="3" t="s">
        <v>92</v>
      </c>
      <c r="I74" s="3" t="s">
        <v>83</v>
      </c>
      <c r="J74" s="3" t="s">
        <v>236</v>
      </c>
      <c r="K74" s="3" t="s">
        <v>237</v>
      </c>
      <c r="L74" s="3" t="s">
        <v>101</v>
      </c>
      <c r="M74" s="3" t="s">
        <v>193</v>
      </c>
      <c r="N74" s="3" t="s">
        <v>238</v>
      </c>
      <c r="O74" s="3" t="s">
        <v>239</v>
      </c>
      <c r="P74" s="3" t="s">
        <v>239</v>
      </c>
      <c r="Q74" s="3" t="s">
        <v>93</v>
      </c>
      <c r="R74" s="2" t="s">
        <v>240</v>
      </c>
      <c r="S74" s="3" t="s">
        <v>241</v>
      </c>
      <c r="T74" s="3" t="s">
        <v>242</v>
      </c>
      <c r="U74" s="3" t="s">
        <v>199</v>
      </c>
      <c r="V74" s="3" t="s">
        <v>94</v>
      </c>
      <c r="W74" s="3" t="s">
        <v>94</v>
      </c>
      <c r="X74" s="3" t="s">
        <v>89</v>
      </c>
      <c r="Y74" s="3" t="s">
        <v>199</v>
      </c>
      <c r="Z74" s="3" t="s">
        <v>92</v>
      </c>
      <c r="AA74" s="3" t="s">
        <v>200</v>
      </c>
      <c r="AB74" s="3" t="s">
        <v>201</v>
      </c>
      <c r="AC74" s="3" t="s">
        <v>191</v>
      </c>
      <c r="AD74" s="3" t="s">
        <v>95</v>
      </c>
    </row>
    <row r="75" spans="1:30" x14ac:dyDescent="0.3">
      <c r="A75" s="4">
        <v>2023</v>
      </c>
      <c r="B75" s="3" t="s">
        <v>190</v>
      </c>
      <c r="C75" s="3" t="s">
        <v>191</v>
      </c>
      <c r="D75" s="3" t="s">
        <v>77</v>
      </c>
      <c r="E75" s="3" t="s">
        <v>243</v>
      </c>
      <c r="F75" s="3" t="s">
        <v>90</v>
      </c>
      <c r="G75" s="3" t="s">
        <v>91</v>
      </c>
      <c r="H75" s="3" t="s">
        <v>92</v>
      </c>
      <c r="I75" s="3" t="s">
        <v>83</v>
      </c>
      <c r="J75" s="3" t="s">
        <v>236</v>
      </c>
      <c r="K75" s="3" t="s">
        <v>237</v>
      </c>
      <c r="L75" s="3" t="s">
        <v>101</v>
      </c>
      <c r="M75" s="3" t="s">
        <v>193</v>
      </c>
      <c r="N75" s="3" t="s">
        <v>238</v>
      </c>
      <c r="O75" s="3" t="s">
        <v>239</v>
      </c>
      <c r="P75" s="3" t="s">
        <v>239</v>
      </c>
      <c r="Q75" s="3" t="s">
        <v>93</v>
      </c>
      <c r="R75" s="2" t="s">
        <v>244</v>
      </c>
      <c r="S75" s="3" t="s">
        <v>245</v>
      </c>
      <c r="T75" s="3" t="s">
        <v>246</v>
      </c>
      <c r="U75" s="3" t="s">
        <v>199</v>
      </c>
      <c r="V75" s="3" t="s">
        <v>94</v>
      </c>
      <c r="W75" s="3" t="s">
        <v>94</v>
      </c>
      <c r="X75" s="3" t="s">
        <v>89</v>
      </c>
      <c r="Y75" s="3" t="s">
        <v>199</v>
      </c>
      <c r="Z75" s="3" t="s">
        <v>92</v>
      </c>
      <c r="AA75" s="3" t="s">
        <v>200</v>
      </c>
      <c r="AB75" s="3" t="s">
        <v>201</v>
      </c>
      <c r="AC75" s="3" t="s">
        <v>191</v>
      </c>
      <c r="AD75" s="3" t="s">
        <v>95</v>
      </c>
    </row>
    <row r="76" spans="1:30" x14ac:dyDescent="0.3">
      <c r="A76" s="4">
        <v>2023</v>
      </c>
      <c r="B76" s="3" t="s">
        <v>190</v>
      </c>
      <c r="C76" s="3" t="s">
        <v>191</v>
      </c>
      <c r="D76" s="3" t="s">
        <v>77</v>
      </c>
      <c r="E76" s="3" t="s">
        <v>247</v>
      </c>
      <c r="F76" s="3" t="s">
        <v>221</v>
      </c>
      <c r="G76" s="3" t="s">
        <v>91</v>
      </c>
      <c r="H76" s="3" t="s">
        <v>92</v>
      </c>
      <c r="I76" s="3" t="s">
        <v>83</v>
      </c>
      <c r="J76" s="3" t="s">
        <v>102</v>
      </c>
      <c r="K76" s="3" t="s">
        <v>103</v>
      </c>
      <c r="L76" s="3" t="s">
        <v>104</v>
      </c>
      <c r="M76" s="3" t="s">
        <v>193</v>
      </c>
      <c r="N76" s="3" t="s">
        <v>222</v>
      </c>
      <c r="O76" s="3" t="s">
        <v>239</v>
      </c>
      <c r="P76" s="3" t="s">
        <v>239</v>
      </c>
      <c r="Q76" s="3" t="s">
        <v>93</v>
      </c>
      <c r="R76" s="2" t="s">
        <v>248</v>
      </c>
      <c r="S76" s="3" t="s">
        <v>225</v>
      </c>
      <c r="T76" s="3" t="s">
        <v>226</v>
      </c>
      <c r="U76" s="3" t="s">
        <v>199</v>
      </c>
      <c r="V76" s="3" t="s">
        <v>94</v>
      </c>
      <c r="W76" s="3" t="s">
        <v>94</v>
      </c>
      <c r="X76" s="3" t="s">
        <v>89</v>
      </c>
      <c r="Y76" s="3" t="s">
        <v>199</v>
      </c>
      <c r="Z76" s="3" t="s">
        <v>92</v>
      </c>
      <c r="AA76" s="3" t="s">
        <v>200</v>
      </c>
      <c r="AB76" s="3" t="s">
        <v>201</v>
      </c>
      <c r="AC76" s="3" t="s">
        <v>191</v>
      </c>
      <c r="AD76" s="3" t="s">
        <v>95</v>
      </c>
    </row>
    <row r="77" spans="1:30" x14ac:dyDescent="0.3">
      <c r="A77" s="4">
        <v>2023</v>
      </c>
      <c r="B77" s="3" t="s">
        <v>190</v>
      </c>
      <c r="C77" s="3" t="s">
        <v>191</v>
      </c>
      <c r="D77" s="3" t="s">
        <v>77</v>
      </c>
      <c r="E77" s="3" t="s">
        <v>261</v>
      </c>
      <c r="F77" s="3" t="s">
        <v>221</v>
      </c>
      <c r="G77" s="3" t="s">
        <v>91</v>
      </c>
      <c r="H77" s="3" t="s">
        <v>92</v>
      </c>
      <c r="I77" s="3" t="s">
        <v>83</v>
      </c>
      <c r="J77" s="3" t="s">
        <v>102</v>
      </c>
      <c r="K77" s="3" t="s">
        <v>103</v>
      </c>
      <c r="L77" s="3" t="s">
        <v>104</v>
      </c>
      <c r="M77" s="3" t="s">
        <v>193</v>
      </c>
      <c r="N77" s="3" t="s">
        <v>222</v>
      </c>
      <c r="O77" s="3" t="s">
        <v>239</v>
      </c>
      <c r="P77" s="3" t="s">
        <v>239</v>
      </c>
      <c r="Q77" s="3" t="s">
        <v>93</v>
      </c>
      <c r="R77" s="2" t="s">
        <v>262</v>
      </c>
      <c r="S77" s="3" t="s">
        <v>263</v>
      </c>
      <c r="T77" s="3" t="s">
        <v>264</v>
      </c>
      <c r="U77" s="3" t="s">
        <v>199</v>
      </c>
      <c r="V77" s="3" t="s">
        <v>94</v>
      </c>
      <c r="W77" s="3" t="s">
        <v>94</v>
      </c>
      <c r="X77" s="3" t="s">
        <v>89</v>
      </c>
      <c r="Y77" s="3" t="s">
        <v>199</v>
      </c>
      <c r="Z77" s="3" t="s">
        <v>92</v>
      </c>
      <c r="AA77" s="3" t="s">
        <v>200</v>
      </c>
      <c r="AB77" s="3" t="s">
        <v>201</v>
      </c>
      <c r="AC77" s="3" t="s">
        <v>191</v>
      </c>
      <c r="AD77" s="3" t="s">
        <v>95</v>
      </c>
    </row>
    <row r="78" spans="1:30" x14ac:dyDescent="0.3">
      <c r="A78" s="4">
        <v>2023</v>
      </c>
      <c r="B78" s="3" t="s">
        <v>190</v>
      </c>
      <c r="C78" s="3" t="s">
        <v>191</v>
      </c>
      <c r="D78" s="3" t="s">
        <v>77</v>
      </c>
      <c r="E78" s="3" t="s">
        <v>265</v>
      </c>
      <c r="F78" s="3" t="s">
        <v>90</v>
      </c>
      <c r="G78" s="3" t="s">
        <v>91</v>
      </c>
      <c r="H78" s="3" t="s">
        <v>92</v>
      </c>
      <c r="I78" s="3" t="s">
        <v>83</v>
      </c>
      <c r="J78" s="3" t="s">
        <v>192</v>
      </c>
      <c r="K78" s="3" t="s">
        <v>101</v>
      </c>
      <c r="L78" s="3" t="s">
        <v>98</v>
      </c>
      <c r="M78" s="3" t="s">
        <v>193</v>
      </c>
      <c r="N78" s="3" t="s">
        <v>194</v>
      </c>
      <c r="O78" s="3" t="s">
        <v>239</v>
      </c>
      <c r="P78" s="3" t="s">
        <v>239</v>
      </c>
      <c r="Q78" s="3" t="s">
        <v>93</v>
      </c>
      <c r="R78" s="2" t="s">
        <v>266</v>
      </c>
      <c r="S78" s="3" t="s">
        <v>267</v>
      </c>
      <c r="T78" s="3" t="s">
        <v>268</v>
      </c>
      <c r="U78" s="3" t="s">
        <v>199</v>
      </c>
      <c r="V78" s="3" t="s">
        <v>94</v>
      </c>
      <c r="W78" s="3" t="s">
        <v>94</v>
      </c>
      <c r="X78" s="3" t="s">
        <v>89</v>
      </c>
      <c r="Y78" s="3" t="s">
        <v>199</v>
      </c>
      <c r="Z78" s="3" t="s">
        <v>92</v>
      </c>
      <c r="AA78" s="3" t="s">
        <v>200</v>
      </c>
      <c r="AB78" s="3" t="s">
        <v>201</v>
      </c>
      <c r="AC78" s="3" t="s">
        <v>191</v>
      </c>
      <c r="AD78" s="3" t="s">
        <v>95</v>
      </c>
    </row>
    <row r="79" spans="1:30" x14ac:dyDescent="0.3">
      <c r="A79" s="4">
        <v>2023</v>
      </c>
      <c r="B79" s="3" t="s">
        <v>190</v>
      </c>
      <c r="C79" s="3" t="s">
        <v>191</v>
      </c>
      <c r="D79" s="3" t="s">
        <v>77</v>
      </c>
      <c r="E79" s="3" t="s">
        <v>273</v>
      </c>
      <c r="F79" s="3" t="s">
        <v>90</v>
      </c>
      <c r="G79" s="3" t="s">
        <v>91</v>
      </c>
      <c r="H79" s="3" t="s">
        <v>92</v>
      </c>
      <c r="I79" s="3" t="s">
        <v>83</v>
      </c>
      <c r="J79" s="3" t="s">
        <v>192</v>
      </c>
      <c r="K79" s="3" t="s">
        <v>101</v>
      </c>
      <c r="L79" s="3" t="s">
        <v>98</v>
      </c>
      <c r="M79" s="3" t="s">
        <v>193</v>
      </c>
      <c r="N79" s="3" t="s">
        <v>194</v>
      </c>
      <c r="O79" s="3" t="s">
        <v>239</v>
      </c>
      <c r="P79" s="3" t="s">
        <v>239</v>
      </c>
      <c r="Q79" s="3" t="s">
        <v>93</v>
      </c>
      <c r="R79" s="2" t="s">
        <v>274</v>
      </c>
      <c r="S79" s="3" t="s">
        <v>275</v>
      </c>
      <c r="T79" s="3" t="s">
        <v>276</v>
      </c>
      <c r="U79" s="3" t="s">
        <v>199</v>
      </c>
      <c r="V79" s="3" t="s">
        <v>94</v>
      </c>
      <c r="W79" s="3" t="s">
        <v>94</v>
      </c>
      <c r="X79" s="3" t="s">
        <v>89</v>
      </c>
      <c r="Y79" s="3" t="s">
        <v>199</v>
      </c>
      <c r="Z79" s="3" t="s">
        <v>92</v>
      </c>
      <c r="AA79" s="3" t="s">
        <v>200</v>
      </c>
      <c r="AB79" s="3" t="s">
        <v>201</v>
      </c>
      <c r="AC79" s="3" t="s">
        <v>191</v>
      </c>
      <c r="AD79" s="3" t="s">
        <v>95</v>
      </c>
    </row>
    <row r="80" spans="1:30" x14ac:dyDescent="0.3">
      <c r="A80" s="4">
        <v>2023</v>
      </c>
      <c r="B80" s="3" t="s">
        <v>190</v>
      </c>
      <c r="C80" s="3" t="s">
        <v>191</v>
      </c>
      <c r="D80" s="3" t="s">
        <v>77</v>
      </c>
      <c r="E80" s="3" t="s">
        <v>277</v>
      </c>
      <c r="F80" s="3" t="s">
        <v>90</v>
      </c>
      <c r="G80" s="3" t="s">
        <v>91</v>
      </c>
      <c r="H80" s="3" t="s">
        <v>92</v>
      </c>
      <c r="I80" s="3" t="s">
        <v>83</v>
      </c>
      <c r="J80" s="3" t="s">
        <v>192</v>
      </c>
      <c r="K80" s="3" t="s">
        <v>101</v>
      </c>
      <c r="L80" s="3" t="s">
        <v>98</v>
      </c>
      <c r="M80" s="3" t="s">
        <v>193</v>
      </c>
      <c r="N80" s="3" t="s">
        <v>194</v>
      </c>
      <c r="O80" s="3" t="s">
        <v>239</v>
      </c>
      <c r="P80" s="3" t="s">
        <v>239</v>
      </c>
      <c r="Q80" s="3" t="s">
        <v>93</v>
      </c>
      <c r="R80" s="2" t="s">
        <v>278</v>
      </c>
      <c r="S80" s="3" t="s">
        <v>279</v>
      </c>
      <c r="T80" s="3" t="s">
        <v>280</v>
      </c>
      <c r="U80" s="3" t="s">
        <v>199</v>
      </c>
      <c r="V80" s="3" t="s">
        <v>94</v>
      </c>
      <c r="W80" s="3" t="s">
        <v>94</v>
      </c>
      <c r="X80" s="3" t="s">
        <v>89</v>
      </c>
      <c r="Y80" s="3" t="s">
        <v>199</v>
      </c>
      <c r="Z80" s="3" t="s">
        <v>92</v>
      </c>
      <c r="AA80" s="3" t="s">
        <v>200</v>
      </c>
      <c r="AB80" s="3" t="s">
        <v>201</v>
      </c>
      <c r="AC80" s="3" t="s">
        <v>191</v>
      </c>
      <c r="AD80" s="3" t="s">
        <v>95</v>
      </c>
    </row>
    <row r="81" spans="1:30" x14ac:dyDescent="0.3">
      <c r="A81" s="4">
        <v>2023</v>
      </c>
      <c r="B81" s="3" t="s">
        <v>190</v>
      </c>
      <c r="C81" s="3" t="s">
        <v>191</v>
      </c>
      <c r="D81" s="3" t="s">
        <v>77</v>
      </c>
      <c r="E81" s="3" t="s">
        <v>269</v>
      </c>
      <c r="F81" s="3" t="s">
        <v>90</v>
      </c>
      <c r="G81" s="3" t="s">
        <v>91</v>
      </c>
      <c r="H81" s="3" t="s">
        <v>92</v>
      </c>
      <c r="I81" s="3" t="s">
        <v>83</v>
      </c>
      <c r="J81" s="3" t="s">
        <v>192</v>
      </c>
      <c r="K81" s="3" t="s">
        <v>101</v>
      </c>
      <c r="L81" s="3" t="s">
        <v>98</v>
      </c>
      <c r="M81" s="3" t="s">
        <v>193</v>
      </c>
      <c r="N81" s="3" t="s">
        <v>194</v>
      </c>
      <c r="O81" s="3" t="s">
        <v>239</v>
      </c>
      <c r="P81" s="3" t="s">
        <v>239</v>
      </c>
      <c r="Q81" s="3" t="s">
        <v>93</v>
      </c>
      <c r="R81" s="2" t="s">
        <v>270</v>
      </c>
      <c r="S81" s="3" t="s">
        <v>271</v>
      </c>
      <c r="T81" s="3" t="s">
        <v>272</v>
      </c>
      <c r="U81" s="3" t="s">
        <v>199</v>
      </c>
      <c r="V81" s="3" t="s">
        <v>94</v>
      </c>
      <c r="W81" s="3" t="s">
        <v>94</v>
      </c>
      <c r="X81" s="3" t="s">
        <v>89</v>
      </c>
      <c r="Y81" s="3" t="s">
        <v>199</v>
      </c>
      <c r="Z81" s="3" t="s">
        <v>92</v>
      </c>
      <c r="AA81" s="3" t="s">
        <v>200</v>
      </c>
      <c r="AB81" s="3" t="s">
        <v>201</v>
      </c>
      <c r="AC81" s="3" t="s">
        <v>191</v>
      </c>
      <c r="AD81" s="3" t="s">
        <v>95</v>
      </c>
    </row>
    <row r="82" spans="1:30" x14ac:dyDescent="0.3">
      <c r="A82" s="4">
        <v>2023</v>
      </c>
      <c r="B82" s="3" t="s">
        <v>190</v>
      </c>
      <c r="C82" s="3" t="s">
        <v>191</v>
      </c>
      <c r="D82" s="3" t="s">
        <v>77</v>
      </c>
      <c r="E82" s="3" t="s">
        <v>7</v>
      </c>
      <c r="F82" s="3" t="s">
        <v>90</v>
      </c>
      <c r="G82" s="3" t="s">
        <v>91</v>
      </c>
      <c r="H82" s="3" t="s">
        <v>92</v>
      </c>
      <c r="I82" s="3" t="s">
        <v>83</v>
      </c>
      <c r="J82" s="3" t="s">
        <v>236</v>
      </c>
      <c r="K82" s="3" t="s">
        <v>237</v>
      </c>
      <c r="L82" s="3" t="s">
        <v>101</v>
      </c>
      <c r="M82" s="3" t="s">
        <v>193</v>
      </c>
      <c r="N82" s="3" t="s">
        <v>238</v>
      </c>
      <c r="O82" s="3" t="s">
        <v>195</v>
      </c>
      <c r="P82" s="3" t="s">
        <v>195</v>
      </c>
      <c r="Q82" s="3" t="s">
        <v>93</v>
      </c>
      <c r="R82" s="2" t="s">
        <v>338</v>
      </c>
      <c r="S82" s="3" t="s">
        <v>339</v>
      </c>
      <c r="T82" s="3" t="s">
        <v>340</v>
      </c>
      <c r="U82" s="3" t="s">
        <v>199</v>
      </c>
      <c r="V82" s="3" t="s">
        <v>94</v>
      </c>
      <c r="W82" s="3" t="s">
        <v>94</v>
      </c>
      <c r="X82" s="3" t="s">
        <v>89</v>
      </c>
      <c r="Y82" s="3" t="s">
        <v>199</v>
      </c>
      <c r="Z82" s="3" t="s">
        <v>92</v>
      </c>
      <c r="AA82" s="3" t="s">
        <v>200</v>
      </c>
      <c r="AB82" s="3" t="s">
        <v>201</v>
      </c>
      <c r="AC82" s="3" t="s">
        <v>191</v>
      </c>
      <c r="AD82" s="3" t="s">
        <v>95</v>
      </c>
    </row>
    <row r="83" spans="1:30" x14ac:dyDescent="0.3">
      <c r="A83" s="4">
        <v>2023</v>
      </c>
      <c r="B83" s="3" t="s">
        <v>190</v>
      </c>
      <c r="C83" s="3" t="s">
        <v>191</v>
      </c>
      <c r="D83" s="3" t="s">
        <v>77</v>
      </c>
      <c r="E83" s="3" t="s">
        <v>10</v>
      </c>
      <c r="F83" s="3" t="s">
        <v>90</v>
      </c>
      <c r="G83" s="3" t="s">
        <v>91</v>
      </c>
      <c r="H83" s="3" t="s">
        <v>92</v>
      </c>
      <c r="I83" s="3" t="s">
        <v>83</v>
      </c>
      <c r="J83" s="3" t="s">
        <v>236</v>
      </c>
      <c r="K83" s="3" t="s">
        <v>237</v>
      </c>
      <c r="L83" s="3" t="s">
        <v>101</v>
      </c>
      <c r="M83" s="3" t="s">
        <v>193</v>
      </c>
      <c r="N83" s="3" t="s">
        <v>238</v>
      </c>
      <c r="O83" s="3" t="s">
        <v>195</v>
      </c>
      <c r="P83" s="3" t="s">
        <v>195</v>
      </c>
      <c r="Q83" s="3" t="s">
        <v>93</v>
      </c>
      <c r="R83" s="2" t="s">
        <v>341</v>
      </c>
      <c r="S83" s="3" t="s">
        <v>342</v>
      </c>
      <c r="T83" s="3" t="s">
        <v>343</v>
      </c>
      <c r="U83" s="3" t="s">
        <v>199</v>
      </c>
      <c r="V83" s="3" t="s">
        <v>94</v>
      </c>
      <c r="W83" s="3" t="s">
        <v>94</v>
      </c>
      <c r="X83" s="3" t="s">
        <v>89</v>
      </c>
      <c r="Y83" s="3" t="s">
        <v>199</v>
      </c>
      <c r="Z83" s="3" t="s">
        <v>92</v>
      </c>
      <c r="AA83" s="3" t="s">
        <v>200</v>
      </c>
      <c r="AB83" s="3" t="s">
        <v>201</v>
      </c>
      <c r="AC83" s="3" t="s">
        <v>191</v>
      </c>
      <c r="AD83" s="3" t="s">
        <v>95</v>
      </c>
    </row>
    <row r="84" spans="1:30" x14ac:dyDescent="0.3">
      <c r="A84" s="4">
        <v>2023</v>
      </c>
      <c r="B84" s="3" t="s">
        <v>190</v>
      </c>
      <c r="C84" s="3" t="s">
        <v>191</v>
      </c>
      <c r="D84" s="3" t="s">
        <v>77</v>
      </c>
      <c r="E84" s="3" t="s">
        <v>344</v>
      </c>
      <c r="F84" s="3" t="s">
        <v>90</v>
      </c>
      <c r="G84" s="3" t="s">
        <v>91</v>
      </c>
      <c r="H84" s="3" t="s">
        <v>92</v>
      </c>
      <c r="I84" s="3" t="s">
        <v>83</v>
      </c>
      <c r="J84" s="3" t="s">
        <v>236</v>
      </c>
      <c r="K84" s="3" t="s">
        <v>237</v>
      </c>
      <c r="L84" s="3" t="s">
        <v>101</v>
      </c>
      <c r="M84" s="3" t="s">
        <v>193</v>
      </c>
      <c r="N84" s="3" t="s">
        <v>238</v>
      </c>
      <c r="O84" s="3" t="s">
        <v>195</v>
      </c>
      <c r="P84" s="3" t="s">
        <v>195</v>
      </c>
      <c r="Q84" s="3" t="s">
        <v>93</v>
      </c>
      <c r="R84" s="2" t="s">
        <v>345</v>
      </c>
      <c r="S84" s="3" t="s">
        <v>346</v>
      </c>
      <c r="T84" s="3" t="s">
        <v>347</v>
      </c>
      <c r="U84" s="3" t="s">
        <v>199</v>
      </c>
      <c r="V84" s="3" t="s">
        <v>94</v>
      </c>
      <c r="W84" s="3" t="s">
        <v>94</v>
      </c>
      <c r="X84" s="3" t="s">
        <v>89</v>
      </c>
      <c r="Y84" s="3" t="s">
        <v>199</v>
      </c>
      <c r="Z84" s="3" t="s">
        <v>92</v>
      </c>
      <c r="AA84" s="3" t="s">
        <v>200</v>
      </c>
      <c r="AB84" s="3" t="s">
        <v>201</v>
      </c>
      <c r="AC84" s="3" t="s">
        <v>191</v>
      </c>
      <c r="AD84" s="3" t="s">
        <v>95</v>
      </c>
    </row>
    <row r="85" spans="1:30" x14ac:dyDescent="0.3">
      <c r="A85" s="4">
        <v>2023</v>
      </c>
      <c r="B85" s="3" t="s">
        <v>190</v>
      </c>
      <c r="C85" s="3" t="s">
        <v>191</v>
      </c>
      <c r="D85" s="3" t="s">
        <v>77</v>
      </c>
      <c r="E85" s="3" t="s">
        <v>286</v>
      </c>
      <c r="F85" s="3" t="s">
        <v>90</v>
      </c>
      <c r="G85" s="3" t="s">
        <v>91</v>
      </c>
      <c r="H85" s="3" t="s">
        <v>92</v>
      </c>
      <c r="I85" s="3" t="s">
        <v>83</v>
      </c>
      <c r="J85" s="3" t="s">
        <v>287</v>
      </c>
      <c r="K85" s="3" t="s">
        <v>288</v>
      </c>
      <c r="L85" s="3" t="s">
        <v>289</v>
      </c>
      <c r="M85" s="3" t="s">
        <v>193</v>
      </c>
      <c r="N85" s="3" t="s">
        <v>290</v>
      </c>
      <c r="O85" s="3" t="s">
        <v>191</v>
      </c>
      <c r="P85" s="3" t="s">
        <v>191</v>
      </c>
      <c r="Q85" s="3" t="s">
        <v>93</v>
      </c>
      <c r="R85" s="2" t="s">
        <v>291</v>
      </c>
      <c r="S85" s="3" t="s">
        <v>292</v>
      </c>
      <c r="T85" s="3" t="s">
        <v>293</v>
      </c>
      <c r="U85" s="3" t="s">
        <v>199</v>
      </c>
      <c r="V85" s="3" t="s">
        <v>94</v>
      </c>
      <c r="W85" s="3" t="s">
        <v>94</v>
      </c>
      <c r="X85" s="3" t="s">
        <v>89</v>
      </c>
      <c r="Y85" s="3" t="s">
        <v>199</v>
      </c>
      <c r="Z85" s="3" t="s">
        <v>92</v>
      </c>
      <c r="AA85" s="3" t="s">
        <v>200</v>
      </c>
      <c r="AB85" s="3" t="s">
        <v>201</v>
      </c>
      <c r="AC85" s="3" t="s">
        <v>191</v>
      </c>
      <c r="AD85" s="3" t="s">
        <v>95</v>
      </c>
    </row>
    <row r="86" spans="1:30" x14ac:dyDescent="0.3">
      <c r="A86" s="4">
        <v>2023</v>
      </c>
      <c r="B86" s="3" t="s">
        <v>190</v>
      </c>
      <c r="C86" s="3" t="s">
        <v>191</v>
      </c>
      <c r="D86" s="3" t="s">
        <v>77</v>
      </c>
      <c r="E86" s="3" t="s">
        <v>294</v>
      </c>
      <c r="F86" s="3" t="s">
        <v>90</v>
      </c>
      <c r="G86" s="3" t="s">
        <v>91</v>
      </c>
      <c r="H86" s="3" t="s">
        <v>92</v>
      </c>
      <c r="I86" s="3" t="s">
        <v>83</v>
      </c>
      <c r="J86" s="3" t="s">
        <v>287</v>
      </c>
      <c r="K86" s="3" t="s">
        <v>288</v>
      </c>
      <c r="L86" s="3" t="s">
        <v>289</v>
      </c>
      <c r="M86" s="3" t="s">
        <v>193</v>
      </c>
      <c r="N86" s="3" t="s">
        <v>290</v>
      </c>
      <c r="O86" s="3" t="s">
        <v>191</v>
      </c>
      <c r="P86" s="3" t="s">
        <v>191</v>
      </c>
      <c r="Q86" s="3" t="s">
        <v>93</v>
      </c>
      <c r="R86" s="2" t="s">
        <v>295</v>
      </c>
      <c r="S86" s="3" t="s">
        <v>296</v>
      </c>
      <c r="T86" s="3" t="s">
        <v>297</v>
      </c>
      <c r="U86" s="3" t="s">
        <v>199</v>
      </c>
      <c r="V86" s="3" t="s">
        <v>94</v>
      </c>
      <c r="W86" s="3" t="s">
        <v>94</v>
      </c>
      <c r="X86" s="3" t="s">
        <v>89</v>
      </c>
      <c r="Y86" s="3" t="s">
        <v>199</v>
      </c>
      <c r="Z86" s="3" t="s">
        <v>92</v>
      </c>
      <c r="AA86" s="3" t="s">
        <v>200</v>
      </c>
      <c r="AB86" s="3" t="s">
        <v>201</v>
      </c>
      <c r="AC86" s="3" t="s">
        <v>191</v>
      </c>
      <c r="AD86" s="3" t="s">
        <v>95</v>
      </c>
    </row>
    <row r="87" spans="1:30" x14ac:dyDescent="0.3">
      <c r="A87" s="4">
        <v>2023</v>
      </c>
      <c r="B87" s="3" t="s">
        <v>190</v>
      </c>
      <c r="C87" s="3" t="s">
        <v>191</v>
      </c>
      <c r="D87" s="3" t="s">
        <v>77</v>
      </c>
      <c r="E87" s="3" t="s">
        <v>281</v>
      </c>
      <c r="F87" s="3" t="s">
        <v>282</v>
      </c>
      <c r="G87" s="3" t="s">
        <v>91</v>
      </c>
      <c r="H87" s="3" t="s">
        <v>92</v>
      </c>
      <c r="I87" s="3" t="s">
        <v>83</v>
      </c>
      <c r="J87" s="3" t="s">
        <v>105</v>
      </c>
      <c r="K87" s="3" t="s">
        <v>106</v>
      </c>
      <c r="L87" s="3" t="s">
        <v>107</v>
      </c>
      <c r="M87" s="3" t="s">
        <v>193</v>
      </c>
      <c r="N87" s="3" t="s">
        <v>136</v>
      </c>
      <c r="O87" s="3" t="s">
        <v>191</v>
      </c>
      <c r="P87" s="3" t="s">
        <v>191</v>
      </c>
      <c r="Q87" s="3" t="s">
        <v>93</v>
      </c>
      <c r="R87" s="2" t="s">
        <v>283</v>
      </c>
      <c r="S87" s="3" t="s">
        <v>284</v>
      </c>
      <c r="T87" s="3" t="s">
        <v>285</v>
      </c>
      <c r="U87" s="3" t="s">
        <v>199</v>
      </c>
      <c r="V87" s="3" t="s">
        <v>94</v>
      </c>
      <c r="W87" s="3" t="s">
        <v>94</v>
      </c>
      <c r="X87" s="3" t="s">
        <v>89</v>
      </c>
      <c r="Y87" s="3" t="s">
        <v>199</v>
      </c>
      <c r="Z87" s="3" t="s">
        <v>92</v>
      </c>
      <c r="AA87" s="3" t="s">
        <v>200</v>
      </c>
      <c r="AB87" s="3" t="s">
        <v>201</v>
      </c>
      <c r="AC87" s="3" t="s">
        <v>191</v>
      </c>
      <c r="AD87" s="3" t="s">
        <v>95</v>
      </c>
    </row>
    <row r="88" spans="1:30" x14ac:dyDescent="0.3">
      <c r="A88" s="4">
        <v>2023</v>
      </c>
      <c r="B88" s="3" t="s">
        <v>190</v>
      </c>
      <c r="C88" s="3" t="s">
        <v>191</v>
      </c>
      <c r="D88" s="3" t="s">
        <v>77</v>
      </c>
      <c r="E88" s="3" t="s">
        <v>303</v>
      </c>
      <c r="F88" s="3" t="s">
        <v>90</v>
      </c>
      <c r="G88" s="3" t="s">
        <v>91</v>
      </c>
      <c r="H88" s="3" t="s">
        <v>92</v>
      </c>
      <c r="I88" s="3" t="s">
        <v>83</v>
      </c>
      <c r="J88" s="3" t="s">
        <v>97</v>
      </c>
      <c r="K88" s="3" t="s">
        <v>98</v>
      </c>
      <c r="L88" s="3" t="s">
        <v>99</v>
      </c>
      <c r="M88" s="3" t="s">
        <v>193</v>
      </c>
      <c r="N88" s="3" t="s">
        <v>299</v>
      </c>
      <c r="O88" s="3" t="s">
        <v>191</v>
      </c>
      <c r="P88" s="3" t="s">
        <v>191</v>
      </c>
      <c r="Q88" s="3" t="s">
        <v>93</v>
      </c>
      <c r="R88" s="2" t="s">
        <v>304</v>
      </c>
      <c r="S88" s="3" t="s">
        <v>305</v>
      </c>
      <c r="T88" s="3" t="s">
        <v>306</v>
      </c>
      <c r="U88" s="3" t="s">
        <v>199</v>
      </c>
      <c r="V88" s="3" t="s">
        <v>94</v>
      </c>
      <c r="W88" s="3" t="s">
        <v>94</v>
      </c>
      <c r="X88" s="3" t="s">
        <v>89</v>
      </c>
      <c r="Y88" s="3" t="s">
        <v>199</v>
      </c>
      <c r="Z88" s="3" t="s">
        <v>92</v>
      </c>
      <c r="AA88" s="3" t="s">
        <v>200</v>
      </c>
      <c r="AB88" s="3" t="s">
        <v>201</v>
      </c>
      <c r="AC88" s="3" t="s">
        <v>191</v>
      </c>
      <c r="AD88" s="3" t="s">
        <v>95</v>
      </c>
    </row>
    <row r="89" spans="1:30" x14ac:dyDescent="0.3">
      <c r="A89" s="4">
        <v>2023</v>
      </c>
      <c r="B89" s="3" t="s">
        <v>190</v>
      </c>
      <c r="C89" s="3" t="s">
        <v>191</v>
      </c>
      <c r="D89" s="3" t="s">
        <v>77</v>
      </c>
      <c r="E89" s="3" t="s">
        <v>307</v>
      </c>
      <c r="F89" s="3" t="s">
        <v>90</v>
      </c>
      <c r="G89" s="3" t="s">
        <v>91</v>
      </c>
      <c r="H89" s="3" t="s">
        <v>92</v>
      </c>
      <c r="I89" s="3" t="s">
        <v>83</v>
      </c>
      <c r="J89" s="3" t="s">
        <v>97</v>
      </c>
      <c r="K89" s="3" t="s">
        <v>98</v>
      </c>
      <c r="L89" s="3" t="s">
        <v>99</v>
      </c>
      <c r="M89" s="3" t="s">
        <v>193</v>
      </c>
      <c r="N89" s="3" t="s">
        <v>299</v>
      </c>
      <c r="O89" s="3" t="s">
        <v>191</v>
      </c>
      <c r="P89" s="3" t="s">
        <v>191</v>
      </c>
      <c r="Q89" s="3" t="s">
        <v>93</v>
      </c>
      <c r="R89" s="2" t="s">
        <v>308</v>
      </c>
      <c r="S89" s="3" t="s">
        <v>305</v>
      </c>
      <c r="T89" s="3" t="s">
        <v>306</v>
      </c>
      <c r="U89" s="3" t="s">
        <v>199</v>
      </c>
      <c r="V89" s="3" t="s">
        <v>94</v>
      </c>
      <c r="W89" s="3" t="s">
        <v>94</v>
      </c>
      <c r="X89" s="3" t="s">
        <v>89</v>
      </c>
      <c r="Y89" s="3" t="s">
        <v>199</v>
      </c>
      <c r="Z89" s="3" t="s">
        <v>92</v>
      </c>
      <c r="AA89" s="3" t="s">
        <v>200</v>
      </c>
      <c r="AB89" s="3" t="s">
        <v>201</v>
      </c>
      <c r="AC89" s="3" t="s">
        <v>191</v>
      </c>
      <c r="AD89" s="3" t="s">
        <v>95</v>
      </c>
    </row>
    <row r="90" spans="1:30" x14ac:dyDescent="0.3">
      <c r="A90" s="4">
        <v>2023</v>
      </c>
      <c r="B90" s="3" t="s">
        <v>190</v>
      </c>
      <c r="C90" s="3" t="s">
        <v>191</v>
      </c>
      <c r="D90" s="3" t="s">
        <v>77</v>
      </c>
      <c r="E90" s="3" t="s">
        <v>298</v>
      </c>
      <c r="F90" s="3" t="s">
        <v>90</v>
      </c>
      <c r="G90" s="3" t="s">
        <v>91</v>
      </c>
      <c r="H90" s="3" t="s">
        <v>92</v>
      </c>
      <c r="I90" s="3" t="s">
        <v>83</v>
      </c>
      <c r="J90" s="3" t="s">
        <v>97</v>
      </c>
      <c r="K90" s="3" t="s">
        <v>98</v>
      </c>
      <c r="L90" s="3" t="s">
        <v>99</v>
      </c>
      <c r="M90" s="3" t="s">
        <v>193</v>
      </c>
      <c r="N90" s="3" t="s">
        <v>299</v>
      </c>
      <c r="O90" s="3" t="s">
        <v>191</v>
      </c>
      <c r="P90" s="3" t="s">
        <v>191</v>
      </c>
      <c r="Q90" s="3" t="s">
        <v>93</v>
      </c>
      <c r="R90" s="2" t="s">
        <v>300</v>
      </c>
      <c r="S90" s="3" t="s">
        <v>301</v>
      </c>
      <c r="T90" s="3" t="s">
        <v>302</v>
      </c>
      <c r="U90" s="3" t="s">
        <v>199</v>
      </c>
      <c r="V90" s="3" t="s">
        <v>94</v>
      </c>
      <c r="W90" s="3" t="s">
        <v>94</v>
      </c>
      <c r="X90" s="3" t="s">
        <v>89</v>
      </c>
      <c r="Y90" s="3" t="s">
        <v>199</v>
      </c>
      <c r="Z90" s="3" t="s">
        <v>92</v>
      </c>
      <c r="AA90" s="3" t="s">
        <v>200</v>
      </c>
      <c r="AB90" s="3" t="s">
        <v>201</v>
      </c>
      <c r="AC90" s="3" t="s">
        <v>191</v>
      </c>
      <c r="AD90" s="3" t="s">
        <v>95</v>
      </c>
    </row>
    <row r="91" spans="1:30" x14ac:dyDescent="0.3">
      <c r="A91" s="4">
        <v>2023</v>
      </c>
      <c r="B91" s="3" t="s">
        <v>190</v>
      </c>
      <c r="C91" s="3" t="s">
        <v>191</v>
      </c>
      <c r="D91" s="3" t="s">
        <v>77</v>
      </c>
      <c r="E91" s="3" t="s">
        <v>313</v>
      </c>
      <c r="F91" s="3" t="s">
        <v>282</v>
      </c>
      <c r="G91" s="3" t="s">
        <v>91</v>
      </c>
      <c r="H91" s="3" t="s">
        <v>92</v>
      </c>
      <c r="I91" s="3" t="s">
        <v>83</v>
      </c>
      <c r="J91" s="3" t="s">
        <v>314</v>
      </c>
      <c r="K91" s="3" t="s">
        <v>315</v>
      </c>
      <c r="L91" s="3" t="s">
        <v>316</v>
      </c>
      <c r="M91" s="3" t="s">
        <v>193</v>
      </c>
      <c r="N91" s="3" t="s">
        <v>317</v>
      </c>
      <c r="O91" s="3" t="s">
        <v>191</v>
      </c>
      <c r="P91" s="3" t="s">
        <v>191</v>
      </c>
      <c r="Q91" s="3" t="s">
        <v>93</v>
      </c>
      <c r="R91" s="2" t="s">
        <v>318</v>
      </c>
      <c r="S91" s="3" t="s">
        <v>319</v>
      </c>
      <c r="T91" s="3" t="s">
        <v>320</v>
      </c>
      <c r="U91" s="3" t="s">
        <v>199</v>
      </c>
      <c r="V91" s="3" t="s">
        <v>94</v>
      </c>
      <c r="W91" s="3" t="s">
        <v>94</v>
      </c>
      <c r="X91" s="3" t="s">
        <v>89</v>
      </c>
      <c r="Y91" s="3" t="s">
        <v>199</v>
      </c>
      <c r="Z91" s="3" t="s">
        <v>92</v>
      </c>
      <c r="AA91" s="3" t="s">
        <v>200</v>
      </c>
      <c r="AB91" s="3" t="s">
        <v>201</v>
      </c>
      <c r="AC91" s="3" t="s">
        <v>191</v>
      </c>
      <c r="AD91" s="3" t="s">
        <v>95</v>
      </c>
    </row>
    <row r="92" spans="1:30" x14ac:dyDescent="0.3">
      <c r="A92" s="4">
        <v>2023</v>
      </c>
      <c r="B92" s="3" t="s">
        <v>190</v>
      </c>
      <c r="C92" s="3" t="s">
        <v>191</v>
      </c>
      <c r="D92" s="3" t="s">
        <v>77</v>
      </c>
      <c r="E92" s="3" t="s">
        <v>321</v>
      </c>
      <c r="F92" s="3" t="s">
        <v>90</v>
      </c>
      <c r="G92" s="3" t="s">
        <v>91</v>
      </c>
      <c r="H92" s="3" t="s">
        <v>92</v>
      </c>
      <c r="I92" s="3" t="s">
        <v>83</v>
      </c>
      <c r="J92" s="3" t="s">
        <v>192</v>
      </c>
      <c r="K92" s="3" t="s">
        <v>101</v>
      </c>
      <c r="L92" s="3" t="s">
        <v>98</v>
      </c>
      <c r="M92" s="3" t="s">
        <v>193</v>
      </c>
      <c r="N92" s="3" t="s">
        <v>194</v>
      </c>
      <c r="O92" s="3" t="s">
        <v>191</v>
      </c>
      <c r="P92" s="3" t="s">
        <v>191</v>
      </c>
      <c r="Q92" s="3" t="s">
        <v>93</v>
      </c>
      <c r="R92" s="2" t="s">
        <v>322</v>
      </c>
      <c r="S92" s="3" t="s">
        <v>323</v>
      </c>
      <c r="T92" s="3" t="s">
        <v>324</v>
      </c>
      <c r="U92" s="3" t="s">
        <v>199</v>
      </c>
      <c r="V92" s="3" t="s">
        <v>94</v>
      </c>
      <c r="W92" s="3" t="s">
        <v>94</v>
      </c>
      <c r="X92" s="3" t="s">
        <v>89</v>
      </c>
      <c r="Y92" s="3" t="s">
        <v>199</v>
      </c>
      <c r="Z92" s="3" t="s">
        <v>92</v>
      </c>
      <c r="AA92" s="3" t="s">
        <v>200</v>
      </c>
      <c r="AB92" s="3" t="s">
        <v>201</v>
      </c>
      <c r="AC92" s="3" t="s">
        <v>191</v>
      </c>
      <c r="AD92" s="3" t="s">
        <v>95</v>
      </c>
    </row>
    <row r="93" spans="1:30" x14ac:dyDescent="0.3">
      <c r="A93" s="4">
        <v>2023</v>
      </c>
      <c r="B93" s="3" t="s">
        <v>190</v>
      </c>
      <c r="C93" s="3" t="s">
        <v>191</v>
      </c>
      <c r="D93" s="3" t="s">
        <v>77</v>
      </c>
      <c r="E93" s="3" t="s">
        <v>309</v>
      </c>
      <c r="F93" s="3" t="s">
        <v>90</v>
      </c>
      <c r="G93" s="3" t="s">
        <v>91</v>
      </c>
      <c r="H93" s="3" t="s">
        <v>92</v>
      </c>
      <c r="I93" s="3" t="s">
        <v>83</v>
      </c>
      <c r="J93" s="3" t="s">
        <v>97</v>
      </c>
      <c r="K93" s="3" t="s">
        <v>98</v>
      </c>
      <c r="L93" s="3" t="s">
        <v>99</v>
      </c>
      <c r="M93" s="3" t="s">
        <v>193</v>
      </c>
      <c r="N93" s="3" t="s">
        <v>299</v>
      </c>
      <c r="O93" s="3" t="s">
        <v>191</v>
      </c>
      <c r="P93" s="3" t="s">
        <v>191</v>
      </c>
      <c r="Q93" s="3" t="s">
        <v>93</v>
      </c>
      <c r="R93" s="2" t="s">
        <v>310</v>
      </c>
      <c r="S93" s="3" t="s">
        <v>311</v>
      </c>
      <c r="T93" s="3" t="s">
        <v>312</v>
      </c>
      <c r="U93" s="3" t="s">
        <v>199</v>
      </c>
      <c r="V93" s="3" t="s">
        <v>94</v>
      </c>
      <c r="W93" s="3" t="s">
        <v>94</v>
      </c>
      <c r="X93" s="3" t="s">
        <v>89</v>
      </c>
      <c r="Y93" s="3" t="s">
        <v>199</v>
      </c>
      <c r="Z93" s="3" t="s">
        <v>92</v>
      </c>
      <c r="AA93" s="3" t="s">
        <v>200</v>
      </c>
      <c r="AB93" s="3" t="s">
        <v>201</v>
      </c>
      <c r="AC93" s="3" t="s">
        <v>191</v>
      </c>
      <c r="AD93" s="3" t="s">
        <v>95</v>
      </c>
    </row>
    <row r="94" spans="1:30" x14ac:dyDescent="0.3">
      <c r="A94" s="4">
        <v>2023</v>
      </c>
      <c r="B94" s="3" t="s">
        <v>190</v>
      </c>
      <c r="C94" s="3" t="s">
        <v>191</v>
      </c>
      <c r="D94" s="3" t="s">
        <v>77</v>
      </c>
      <c r="E94" s="3" t="s">
        <v>8</v>
      </c>
      <c r="F94" s="3" t="s">
        <v>282</v>
      </c>
      <c r="G94" s="3" t="s">
        <v>91</v>
      </c>
      <c r="H94" s="3" t="s">
        <v>92</v>
      </c>
      <c r="I94" s="3" t="s">
        <v>83</v>
      </c>
      <c r="J94" s="3" t="s">
        <v>105</v>
      </c>
      <c r="K94" s="3" t="s">
        <v>106</v>
      </c>
      <c r="L94" s="3" t="s">
        <v>107</v>
      </c>
      <c r="M94" s="3" t="s">
        <v>193</v>
      </c>
      <c r="N94" s="3" t="s">
        <v>136</v>
      </c>
      <c r="O94" s="3" t="s">
        <v>195</v>
      </c>
      <c r="P94" s="3" t="s">
        <v>195</v>
      </c>
      <c r="Q94" s="3" t="s">
        <v>93</v>
      </c>
      <c r="R94" s="2" t="s">
        <v>348</v>
      </c>
      <c r="S94" s="3" t="s">
        <v>349</v>
      </c>
      <c r="T94" s="3" t="s">
        <v>350</v>
      </c>
      <c r="U94" s="3" t="s">
        <v>199</v>
      </c>
      <c r="V94" s="3" t="s">
        <v>94</v>
      </c>
      <c r="W94" s="3" t="s">
        <v>94</v>
      </c>
      <c r="X94" s="3" t="s">
        <v>89</v>
      </c>
      <c r="Y94" s="3" t="s">
        <v>199</v>
      </c>
      <c r="Z94" s="3" t="s">
        <v>92</v>
      </c>
      <c r="AA94" s="3" t="s">
        <v>200</v>
      </c>
      <c r="AB94" s="3" t="s">
        <v>201</v>
      </c>
      <c r="AC94" s="3" t="s">
        <v>191</v>
      </c>
      <c r="AD94" s="3" t="s">
        <v>95</v>
      </c>
    </row>
    <row r="95" spans="1:30" x14ac:dyDescent="0.3">
      <c r="A95" s="4">
        <v>2023</v>
      </c>
      <c r="B95" s="3" t="s">
        <v>190</v>
      </c>
      <c r="C95" s="3" t="s">
        <v>191</v>
      </c>
      <c r="D95" s="3" t="s">
        <v>77</v>
      </c>
      <c r="E95" s="3" t="s">
        <v>325</v>
      </c>
      <c r="F95" s="3" t="s">
        <v>90</v>
      </c>
      <c r="G95" s="3" t="s">
        <v>91</v>
      </c>
      <c r="H95" s="3" t="s">
        <v>92</v>
      </c>
      <c r="I95" s="3" t="s">
        <v>83</v>
      </c>
      <c r="J95" s="3" t="s">
        <v>192</v>
      </c>
      <c r="K95" s="3" t="s">
        <v>101</v>
      </c>
      <c r="L95" s="3" t="s">
        <v>98</v>
      </c>
      <c r="M95" s="3" t="s">
        <v>193</v>
      </c>
      <c r="N95" s="3" t="s">
        <v>194</v>
      </c>
      <c r="O95" s="3" t="s">
        <v>191</v>
      </c>
      <c r="P95" s="3" t="s">
        <v>191</v>
      </c>
      <c r="Q95" s="3" t="s">
        <v>93</v>
      </c>
      <c r="R95" s="2" t="s">
        <v>326</v>
      </c>
      <c r="S95" s="3" t="s">
        <v>327</v>
      </c>
      <c r="T95" s="3" t="s">
        <v>328</v>
      </c>
      <c r="U95" s="3" t="s">
        <v>199</v>
      </c>
      <c r="V95" s="3" t="s">
        <v>94</v>
      </c>
      <c r="W95" s="3" t="s">
        <v>94</v>
      </c>
      <c r="X95" s="3" t="s">
        <v>89</v>
      </c>
      <c r="Y95" s="3" t="s">
        <v>199</v>
      </c>
      <c r="Z95" s="3" t="s">
        <v>92</v>
      </c>
      <c r="AA95" s="3" t="s">
        <v>200</v>
      </c>
      <c r="AB95" s="3" t="s">
        <v>201</v>
      </c>
      <c r="AC95" s="3" t="s">
        <v>191</v>
      </c>
      <c r="AD95" s="3" t="s">
        <v>95</v>
      </c>
    </row>
    <row r="96" spans="1:30" x14ac:dyDescent="0.3">
      <c r="A96" s="4">
        <v>2023</v>
      </c>
      <c r="B96" s="3" t="s">
        <v>190</v>
      </c>
      <c r="C96" s="3" t="s">
        <v>191</v>
      </c>
      <c r="D96" s="3" t="s">
        <v>77</v>
      </c>
      <c r="E96" s="3" t="s">
        <v>329</v>
      </c>
      <c r="F96" s="3" t="s">
        <v>282</v>
      </c>
      <c r="G96" s="3" t="s">
        <v>91</v>
      </c>
      <c r="H96" s="3" t="s">
        <v>92</v>
      </c>
      <c r="I96" s="3" t="s">
        <v>83</v>
      </c>
      <c r="J96" s="3" t="s">
        <v>108</v>
      </c>
      <c r="K96" s="3" t="s">
        <v>109</v>
      </c>
      <c r="L96" s="3" t="s">
        <v>110</v>
      </c>
      <c r="M96" s="3" t="s">
        <v>193</v>
      </c>
      <c r="N96" s="3" t="s">
        <v>330</v>
      </c>
      <c r="O96" s="3" t="s">
        <v>195</v>
      </c>
      <c r="P96" s="3" t="s">
        <v>195</v>
      </c>
      <c r="Q96" s="3" t="s">
        <v>93</v>
      </c>
      <c r="R96" s="2" t="s">
        <v>331</v>
      </c>
      <c r="S96" s="3" t="s">
        <v>332</v>
      </c>
      <c r="T96" s="3" t="s">
        <v>333</v>
      </c>
      <c r="U96" s="3" t="s">
        <v>199</v>
      </c>
      <c r="V96" s="3" t="s">
        <v>94</v>
      </c>
      <c r="W96" s="3" t="s">
        <v>94</v>
      </c>
      <c r="X96" s="3" t="s">
        <v>89</v>
      </c>
      <c r="Y96" s="3" t="s">
        <v>199</v>
      </c>
      <c r="Z96" s="3" t="s">
        <v>92</v>
      </c>
      <c r="AA96" s="3" t="s">
        <v>200</v>
      </c>
      <c r="AB96" s="3" t="s">
        <v>201</v>
      </c>
      <c r="AC96" s="3" t="s">
        <v>191</v>
      </c>
      <c r="AD96" s="3" t="s">
        <v>95</v>
      </c>
    </row>
    <row r="97" spans="1:30" x14ac:dyDescent="0.3">
      <c r="A97" s="4">
        <v>2023</v>
      </c>
      <c r="B97" s="3" t="s">
        <v>190</v>
      </c>
      <c r="C97" s="3" t="s">
        <v>191</v>
      </c>
      <c r="D97" s="3" t="s">
        <v>77</v>
      </c>
      <c r="E97" s="3" t="s">
        <v>334</v>
      </c>
      <c r="F97" s="3" t="s">
        <v>282</v>
      </c>
      <c r="G97" s="3" t="s">
        <v>91</v>
      </c>
      <c r="H97" s="3" t="s">
        <v>92</v>
      </c>
      <c r="I97" s="3" t="s">
        <v>83</v>
      </c>
      <c r="J97" s="3" t="s">
        <v>108</v>
      </c>
      <c r="K97" s="3" t="s">
        <v>109</v>
      </c>
      <c r="L97" s="3" t="s">
        <v>110</v>
      </c>
      <c r="M97" s="3" t="s">
        <v>193</v>
      </c>
      <c r="N97" s="3" t="s">
        <v>330</v>
      </c>
      <c r="O97" s="3" t="s">
        <v>210</v>
      </c>
      <c r="P97" s="3" t="s">
        <v>210</v>
      </c>
      <c r="Q97" s="3" t="s">
        <v>93</v>
      </c>
      <c r="R97" s="2" t="s">
        <v>335</v>
      </c>
      <c r="S97" s="3" t="s">
        <v>332</v>
      </c>
      <c r="T97" s="3" t="s">
        <v>333</v>
      </c>
      <c r="U97" s="3" t="s">
        <v>199</v>
      </c>
      <c r="V97" s="3" t="s">
        <v>94</v>
      </c>
      <c r="W97" s="3" t="s">
        <v>94</v>
      </c>
      <c r="X97" s="3" t="s">
        <v>89</v>
      </c>
      <c r="Y97" s="3" t="s">
        <v>199</v>
      </c>
      <c r="Z97" s="3" t="s">
        <v>92</v>
      </c>
      <c r="AA97" s="3" t="s">
        <v>200</v>
      </c>
      <c r="AB97" s="3" t="s">
        <v>201</v>
      </c>
      <c r="AC97" s="3" t="s">
        <v>191</v>
      </c>
      <c r="AD97" s="3" t="s">
        <v>95</v>
      </c>
    </row>
    <row r="98" spans="1:30" x14ac:dyDescent="0.3">
      <c r="A98" s="4">
        <v>2023</v>
      </c>
      <c r="B98" s="3" t="s">
        <v>190</v>
      </c>
      <c r="C98" s="3" t="s">
        <v>191</v>
      </c>
      <c r="D98" s="3" t="s">
        <v>77</v>
      </c>
      <c r="E98" s="3" t="s">
        <v>351</v>
      </c>
      <c r="F98" s="3" t="s">
        <v>90</v>
      </c>
      <c r="G98" s="3" t="s">
        <v>91</v>
      </c>
      <c r="H98" s="3" t="s">
        <v>92</v>
      </c>
      <c r="I98" s="3" t="s">
        <v>83</v>
      </c>
      <c r="J98" s="3" t="s">
        <v>287</v>
      </c>
      <c r="K98" s="3" t="s">
        <v>288</v>
      </c>
      <c r="L98" s="3" t="s">
        <v>289</v>
      </c>
      <c r="M98" s="3" t="s">
        <v>193</v>
      </c>
      <c r="N98" s="3" t="s">
        <v>290</v>
      </c>
      <c r="O98" s="3" t="s">
        <v>195</v>
      </c>
      <c r="P98" s="3" t="s">
        <v>195</v>
      </c>
      <c r="Q98" s="3" t="s">
        <v>93</v>
      </c>
      <c r="R98" s="2" t="s">
        <v>352</v>
      </c>
      <c r="S98" s="3" t="s">
        <v>353</v>
      </c>
      <c r="T98" s="3" t="s">
        <v>354</v>
      </c>
      <c r="U98" s="3" t="s">
        <v>199</v>
      </c>
      <c r="V98" s="3" t="s">
        <v>94</v>
      </c>
      <c r="W98" s="3" t="s">
        <v>94</v>
      </c>
      <c r="X98" s="3" t="s">
        <v>89</v>
      </c>
      <c r="Y98" s="3" t="s">
        <v>199</v>
      </c>
      <c r="Z98" s="3" t="s">
        <v>92</v>
      </c>
      <c r="AA98" s="3" t="s">
        <v>200</v>
      </c>
      <c r="AB98" s="3" t="s">
        <v>201</v>
      </c>
      <c r="AC98" s="3" t="s">
        <v>191</v>
      </c>
      <c r="AD98" s="3" t="s">
        <v>95</v>
      </c>
    </row>
    <row r="99" spans="1:30" x14ac:dyDescent="0.3">
      <c r="A99" s="4">
        <v>2023</v>
      </c>
      <c r="B99" s="3" t="s">
        <v>190</v>
      </c>
      <c r="C99" s="3" t="s">
        <v>191</v>
      </c>
      <c r="D99" s="3" t="s">
        <v>77</v>
      </c>
      <c r="E99" s="3" t="s">
        <v>12</v>
      </c>
      <c r="F99" s="3" t="s">
        <v>90</v>
      </c>
      <c r="G99" s="3" t="s">
        <v>91</v>
      </c>
      <c r="H99" s="3" t="s">
        <v>92</v>
      </c>
      <c r="I99" s="3" t="s">
        <v>83</v>
      </c>
      <c r="J99" s="3" t="s">
        <v>287</v>
      </c>
      <c r="K99" s="3" t="s">
        <v>288</v>
      </c>
      <c r="L99" s="3" t="s">
        <v>289</v>
      </c>
      <c r="M99" s="3" t="s">
        <v>193</v>
      </c>
      <c r="N99" s="3" t="s">
        <v>290</v>
      </c>
      <c r="O99" s="3" t="s">
        <v>195</v>
      </c>
      <c r="P99" s="3" t="s">
        <v>195</v>
      </c>
      <c r="Q99" s="3" t="s">
        <v>93</v>
      </c>
      <c r="R99" s="2" t="s">
        <v>355</v>
      </c>
      <c r="S99" s="3" t="s">
        <v>356</v>
      </c>
      <c r="T99" s="3" t="s">
        <v>357</v>
      </c>
      <c r="U99" s="3" t="s">
        <v>199</v>
      </c>
      <c r="V99" s="3" t="s">
        <v>94</v>
      </c>
      <c r="W99" s="3" t="s">
        <v>94</v>
      </c>
      <c r="X99" s="3" t="s">
        <v>89</v>
      </c>
      <c r="Y99" s="3" t="s">
        <v>199</v>
      </c>
      <c r="Z99" s="3" t="s">
        <v>92</v>
      </c>
      <c r="AA99" s="3" t="s">
        <v>200</v>
      </c>
      <c r="AB99" s="3" t="s">
        <v>201</v>
      </c>
      <c r="AC99" s="3" t="s">
        <v>191</v>
      </c>
      <c r="AD99" s="3" t="s">
        <v>95</v>
      </c>
    </row>
    <row r="100" spans="1:30" x14ac:dyDescent="0.3">
      <c r="A100" s="4">
        <v>2023</v>
      </c>
      <c r="B100" s="3" t="s">
        <v>190</v>
      </c>
      <c r="C100" s="3" t="s">
        <v>191</v>
      </c>
      <c r="D100" s="3" t="s">
        <v>77</v>
      </c>
      <c r="E100" s="3" t="s">
        <v>11</v>
      </c>
      <c r="F100" s="3" t="s">
        <v>90</v>
      </c>
      <c r="G100" s="3" t="s">
        <v>91</v>
      </c>
      <c r="H100" s="3" t="s">
        <v>92</v>
      </c>
      <c r="I100" s="3" t="s">
        <v>83</v>
      </c>
      <c r="J100" s="3" t="s">
        <v>287</v>
      </c>
      <c r="K100" s="3" t="s">
        <v>288</v>
      </c>
      <c r="L100" s="3" t="s">
        <v>289</v>
      </c>
      <c r="M100" s="3" t="s">
        <v>193</v>
      </c>
      <c r="N100" s="3" t="s">
        <v>290</v>
      </c>
      <c r="O100" s="3" t="s">
        <v>195</v>
      </c>
      <c r="P100" s="3" t="s">
        <v>195</v>
      </c>
      <c r="Q100" s="3" t="s">
        <v>93</v>
      </c>
      <c r="R100" s="2" t="s">
        <v>366</v>
      </c>
      <c r="S100" s="3" t="s">
        <v>367</v>
      </c>
      <c r="T100" s="3" t="s">
        <v>368</v>
      </c>
      <c r="U100" s="3" t="s">
        <v>199</v>
      </c>
      <c r="V100" s="3" t="s">
        <v>94</v>
      </c>
      <c r="W100" s="3" t="s">
        <v>94</v>
      </c>
      <c r="X100" s="3" t="s">
        <v>89</v>
      </c>
      <c r="Y100" s="3" t="s">
        <v>199</v>
      </c>
      <c r="Z100" s="3" t="s">
        <v>92</v>
      </c>
      <c r="AA100" s="3" t="s">
        <v>200</v>
      </c>
      <c r="AB100" s="3" t="s">
        <v>201</v>
      </c>
      <c r="AC100" s="3" t="s">
        <v>191</v>
      </c>
      <c r="AD100" s="3" t="s">
        <v>95</v>
      </c>
    </row>
    <row r="101" spans="1:30" x14ac:dyDescent="0.3">
      <c r="A101" s="4">
        <v>2023</v>
      </c>
      <c r="B101" s="3" t="s">
        <v>190</v>
      </c>
      <c r="C101" s="3" t="s">
        <v>191</v>
      </c>
      <c r="D101" s="3" t="s">
        <v>77</v>
      </c>
      <c r="E101" s="3" t="s">
        <v>336</v>
      </c>
      <c r="F101" s="3" t="s">
        <v>282</v>
      </c>
      <c r="G101" s="3" t="s">
        <v>91</v>
      </c>
      <c r="H101" s="3" t="s">
        <v>92</v>
      </c>
      <c r="I101" s="3" t="s">
        <v>83</v>
      </c>
      <c r="J101" s="3" t="s">
        <v>108</v>
      </c>
      <c r="K101" s="3" t="s">
        <v>109</v>
      </c>
      <c r="L101" s="3" t="s">
        <v>110</v>
      </c>
      <c r="M101" s="3" t="s">
        <v>193</v>
      </c>
      <c r="N101" s="3" t="s">
        <v>330</v>
      </c>
      <c r="O101" s="3" t="s">
        <v>191</v>
      </c>
      <c r="P101" s="3" t="s">
        <v>191</v>
      </c>
      <c r="Q101" s="3" t="s">
        <v>93</v>
      </c>
      <c r="R101" s="2" t="s">
        <v>337</v>
      </c>
      <c r="S101" s="3" t="s">
        <v>332</v>
      </c>
      <c r="T101" s="3" t="s">
        <v>333</v>
      </c>
      <c r="U101" s="3" t="s">
        <v>199</v>
      </c>
      <c r="V101" s="3" t="s">
        <v>94</v>
      </c>
      <c r="W101" s="3" t="s">
        <v>94</v>
      </c>
      <c r="X101" s="3" t="s">
        <v>89</v>
      </c>
      <c r="Y101" s="3" t="s">
        <v>199</v>
      </c>
      <c r="Z101" s="3" t="s">
        <v>92</v>
      </c>
      <c r="AA101" s="3" t="s">
        <v>200</v>
      </c>
      <c r="AB101" s="3" t="s">
        <v>201</v>
      </c>
      <c r="AC101" s="3" t="s">
        <v>191</v>
      </c>
      <c r="AD101" s="3" t="s">
        <v>95</v>
      </c>
    </row>
    <row r="102" spans="1:30" x14ac:dyDescent="0.3">
      <c r="A102" s="4">
        <v>2023</v>
      </c>
      <c r="B102" s="3" t="s">
        <v>190</v>
      </c>
      <c r="C102" s="3" t="s">
        <v>191</v>
      </c>
      <c r="D102" s="3" t="s">
        <v>77</v>
      </c>
      <c r="E102" s="3" t="s">
        <v>369</v>
      </c>
      <c r="F102" s="3" t="s">
        <v>370</v>
      </c>
      <c r="G102" s="3" t="s">
        <v>91</v>
      </c>
      <c r="H102" s="3" t="s">
        <v>92</v>
      </c>
      <c r="I102" s="3" t="s">
        <v>83</v>
      </c>
      <c r="J102" s="3" t="s">
        <v>102</v>
      </c>
      <c r="K102" s="3" t="s">
        <v>103</v>
      </c>
      <c r="L102" s="3" t="s">
        <v>104</v>
      </c>
      <c r="M102" s="3" t="s">
        <v>193</v>
      </c>
      <c r="N102" s="3" t="s">
        <v>222</v>
      </c>
      <c r="O102" s="3" t="s">
        <v>195</v>
      </c>
      <c r="P102" s="3" t="s">
        <v>195</v>
      </c>
      <c r="Q102" s="3" t="s">
        <v>93</v>
      </c>
      <c r="R102" s="2" t="s">
        <v>371</v>
      </c>
      <c r="S102" s="3" t="s">
        <v>372</v>
      </c>
      <c r="T102" s="3" t="s">
        <v>373</v>
      </c>
      <c r="U102" s="3" t="s">
        <v>199</v>
      </c>
      <c r="V102" s="3" t="s">
        <v>94</v>
      </c>
      <c r="W102" s="3" t="s">
        <v>94</v>
      </c>
      <c r="X102" s="3" t="s">
        <v>89</v>
      </c>
      <c r="Y102" s="3" t="s">
        <v>199</v>
      </c>
      <c r="Z102" s="3" t="s">
        <v>92</v>
      </c>
      <c r="AA102" s="3" t="s">
        <v>200</v>
      </c>
      <c r="AB102" s="3" t="s">
        <v>201</v>
      </c>
      <c r="AC102" s="3" t="s">
        <v>191</v>
      </c>
      <c r="AD102" s="3" t="s">
        <v>95</v>
      </c>
    </row>
    <row r="103" spans="1:30" x14ac:dyDescent="0.3">
      <c r="A103" s="4">
        <v>2023</v>
      </c>
      <c r="B103" s="3" t="s">
        <v>190</v>
      </c>
      <c r="C103" s="3" t="s">
        <v>191</v>
      </c>
      <c r="D103" s="3" t="s">
        <v>77</v>
      </c>
      <c r="E103" s="3" t="s">
        <v>9</v>
      </c>
      <c r="F103" s="3" t="s">
        <v>90</v>
      </c>
      <c r="G103" s="3" t="s">
        <v>91</v>
      </c>
      <c r="H103" s="3" t="s">
        <v>92</v>
      </c>
      <c r="I103" s="3" t="s">
        <v>83</v>
      </c>
      <c r="J103" s="3" t="s">
        <v>192</v>
      </c>
      <c r="K103" s="3" t="s">
        <v>101</v>
      </c>
      <c r="L103" s="3" t="s">
        <v>98</v>
      </c>
      <c r="M103" s="3" t="s">
        <v>193</v>
      </c>
      <c r="N103" s="3" t="s">
        <v>194</v>
      </c>
      <c r="O103" s="3" t="s">
        <v>195</v>
      </c>
      <c r="P103" s="3" t="s">
        <v>195</v>
      </c>
      <c r="Q103" s="3" t="s">
        <v>93</v>
      </c>
      <c r="R103" s="2" t="s">
        <v>374</v>
      </c>
      <c r="S103" s="3" t="s">
        <v>375</v>
      </c>
      <c r="T103" s="3" t="s">
        <v>376</v>
      </c>
      <c r="U103" s="3" t="s">
        <v>199</v>
      </c>
      <c r="V103" s="3" t="s">
        <v>94</v>
      </c>
      <c r="W103" s="3" t="s">
        <v>94</v>
      </c>
      <c r="X103" s="3" t="s">
        <v>89</v>
      </c>
      <c r="Y103" s="3" t="s">
        <v>199</v>
      </c>
      <c r="Z103" s="3" t="s">
        <v>92</v>
      </c>
      <c r="AA103" s="3" t="s">
        <v>200</v>
      </c>
      <c r="AB103" s="3" t="s">
        <v>201</v>
      </c>
      <c r="AC103" s="3" t="s">
        <v>191</v>
      </c>
      <c r="AD103" s="3" t="s">
        <v>95</v>
      </c>
    </row>
    <row r="104" spans="1:30" x14ac:dyDescent="0.3">
      <c r="A104" s="4">
        <v>2023</v>
      </c>
      <c r="B104" s="3" t="s">
        <v>190</v>
      </c>
      <c r="C104" s="3" t="s">
        <v>191</v>
      </c>
      <c r="D104" s="3" t="s">
        <v>77</v>
      </c>
      <c r="E104" s="3" t="s">
        <v>385</v>
      </c>
      <c r="F104" s="3" t="s">
        <v>90</v>
      </c>
      <c r="G104" s="3" t="s">
        <v>91</v>
      </c>
      <c r="H104" s="3" t="s">
        <v>92</v>
      </c>
      <c r="I104" s="3" t="s">
        <v>83</v>
      </c>
      <c r="J104" s="3" t="s">
        <v>192</v>
      </c>
      <c r="K104" s="3" t="s">
        <v>101</v>
      </c>
      <c r="L104" s="3" t="s">
        <v>98</v>
      </c>
      <c r="M104" s="3" t="s">
        <v>193</v>
      </c>
      <c r="N104" s="3" t="s">
        <v>194</v>
      </c>
      <c r="O104" s="3" t="s">
        <v>195</v>
      </c>
      <c r="P104" s="3" t="s">
        <v>195</v>
      </c>
      <c r="Q104" s="3" t="s">
        <v>93</v>
      </c>
      <c r="R104" s="2" t="s">
        <v>386</v>
      </c>
      <c r="S104" s="3" t="s">
        <v>387</v>
      </c>
      <c r="T104" s="3" t="s">
        <v>388</v>
      </c>
      <c r="U104" s="3" t="s">
        <v>199</v>
      </c>
      <c r="V104" s="3" t="s">
        <v>94</v>
      </c>
      <c r="W104" s="3" t="s">
        <v>94</v>
      </c>
      <c r="X104" s="3" t="s">
        <v>89</v>
      </c>
      <c r="Y104" s="3" t="s">
        <v>199</v>
      </c>
      <c r="Z104" s="3" t="s">
        <v>92</v>
      </c>
      <c r="AA104" s="3" t="s">
        <v>200</v>
      </c>
      <c r="AB104" s="3" t="s">
        <v>201</v>
      </c>
      <c r="AC104" s="3" t="s">
        <v>191</v>
      </c>
      <c r="AD104" s="3" t="s">
        <v>95</v>
      </c>
    </row>
    <row r="105" spans="1:30" x14ac:dyDescent="0.3">
      <c r="A105" s="4">
        <v>2023</v>
      </c>
      <c r="B105" s="3" t="s">
        <v>190</v>
      </c>
      <c r="C105" s="3" t="s">
        <v>191</v>
      </c>
      <c r="D105" s="3" t="s">
        <v>77</v>
      </c>
      <c r="E105" s="3" t="s">
        <v>389</v>
      </c>
      <c r="F105" s="3" t="s">
        <v>90</v>
      </c>
      <c r="G105" s="3" t="s">
        <v>91</v>
      </c>
      <c r="H105" s="3" t="s">
        <v>92</v>
      </c>
      <c r="I105" s="3" t="s">
        <v>83</v>
      </c>
      <c r="J105" s="3" t="s">
        <v>192</v>
      </c>
      <c r="K105" s="3" t="s">
        <v>101</v>
      </c>
      <c r="L105" s="3" t="s">
        <v>98</v>
      </c>
      <c r="M105" s="3" t="s">
        <v>193</v>
      </c>
      <c r="N105" s="3" t="s">
        <v>194</v>
      </c>
      <c r="O105" s="3" t="s">
        <v>195</v>
      </c>
      <c r="P105" s="3" t="s">
        <v>195</v>
      </c>
      <c r="Q105" s="3" t="s">
        <v>93</v>
      </c>
      <c r="R105" s="2" t="s">
        <v>390</v>
      </c>
      <c r="S105" s="3" t="s">
        <v>387</v>
      </c>
      <c r="T105" s="3" t="s">
        <v>388</v>
      </c>
      <c r="U105" s="3" t="s">
        <v>199</v>
      </c>
      <c r="V105" s="3" t="s">
        <v>94</v>
      </c>
      <c r="W105" s="3" t="s">
        <v>94</v>
      </c>
      <c r="X105" s="3" t="s">
        <v>89</v>
      </c>
      <c r="Y105" s="3" t="s">
        <v>199</v>
      </c>
      <c r="Z105" s="3" t="s">
        <v>92</v>
      </c>
      <c r="AA105" s="3" t="s">
        <v>200</v>
      </c>
      <c r="AB105" s="3" t="s">
        <v>201</v>
      </c>
      <c r="AC105" s="3" t="s">
        <v>191</v>
      </c>
      <c r="AD105" s="3" t="s">
        <v>95</v>
      </c>
    </row>
    <row r="106" spans="1:30" x14ac:dyDescent="0.3">
      <c r="A106" s="4">
        <v>2023</v>
      </c>
      <c r="B106" s="3" t="s">
        <v>190</v>
      </c>
      <c r="C106" s="3" t="s">
        <v>191</v>
      </c>
      <c r="D106" s="3" t="s">
        <v>77</v>
      </c>
      <c r="E106" s="3" t="s">
        <v>391</v>
      </c>
      <c r="F106" s="3" t="s">
        <v>90</v>
      </c>
      <c r="G106" s="3" t="s">
        <v>91</v>
      </c>
      <c r="H106" s="3" t="s">
        <v>92</v>
      </c>
      <c r="I106" s="3" t="s">
        <v>83</v>
      </c>
      <c r="J106" s="3" t="s">
        <v>192</v>
      </c>
      <c r="K106" s="3" t="s">
        <v>101</v>
      </c>
      <c r="L106" s="3" t="s">
        <v>98</v>
      </c>
      <c r="M106" s="3" t="s">
        <v>193</v>
      </c>
      <c r="N106" s="3" t="s">
        <v>194</v>
      </c>
      <c r="O106" s="3" t="s">
        <v>195</v>
      </c>
      <c r="P106" s="3" t="s">
        <v>195</v>
      </c>
      <c r="Q106" s="3" t="s">
        <v>93</v>
      </c>
      <c r="R106" s="2" t="s">
        <v>392</v>
      </c>
      <c r="S106" s="3" t="s">
        <v>197</v>
      </c>
      <c r="T106" s="3" t="s">
        <v>198</v>
      </c>
      <c r="U106" s="3" t="s">
        <v>199</v>
      </c>
      <c r="V106" s="3" t="s">
        <v>94</v>
      </c>
      <c r="W106" s="3" t="s">
        <v>94</v>
      </c>
      <c r="X106" s="3" t="s">
        <v>89</v>
      </c>
      <c r="Y106" s="3" t="s">
        <v>199</v>
      </c>
      <c r="Z106" s="3" t="s">
        <v>92</v>
      </c>
      <c r="AA106" s="3" t="s">
        <v>200</v>
      </c>
      <c r="AB106" s="3" t="s">
        <v>201</v>
      </c>
      <c r="AC106" s="3" t="s">
        <v>191</v>
      </c>
      <c r="AD106" s="3" t="s">
        <v>95</v>
      </c>
    </row>
    <row r="107" spans="1:30" x14ac:dyDescent="0.3">
      <c r="A107" s="4">
        <v>2023</v>
      </c>
      <c r="B107" s="3" t="s">
        <v>190</v>
      </c>
      <c r="C107" s="3" t="s">
        <v>191</v>
      </c>
      <c r="D107" s="3" t="s">
        <v>77</v>
      </c>
      <c r="E107" s="3" t="s">
        <v>13</v>
      </c>
      <c r="F107" s="3" t="s">
        <v>90</v>
      </c>
      <c r="G107" s="3" t="s">
        <v>91</v>
      </c>
      <c r="H107" s="3" t="s">
        <v>92</v>
      </c>
      <c r="I107" s="3" t="s">
        <v>83</v>
      </c>
      <c r="J107" s="3" t="s">
        <v>192</v>
      </c>
      <c r="K107" s="3" t="s">
        <v>101</v>
      </c>
      <c r="L107" s="3" t="s">
        <v>98</v>
      </c>
      <c r="M107" s="3" t="s">
        <v>193</v>
      </c>
      <c r="N107" s="3" t="s">
        <v>194</v>
      </c>
      <c r="O107" s="3" t="s">
        <v>195</v>
      </c>
      <c r="P107" s="3" t="s">
        <v>195</v>
      </c>
      <c r="Q107" s="3" t="s">
        <v>93</v>
      </c>
      <c r="R107" s="2" t="s">
        <v>196</v>
      </c>
      <c r="S107" s="3" t="s">
        <v>197</v>
      </c>
      <c r="T107" s="3" t="s">
        <v>198</v>
      </c>
      <c r="U107" s="3" t="s">
        <v>199</v>
      </c>
      <c r="V107" s="3" t="s">
        <v>94</v>
      </c>
      <c r="W107" s="3" t="s">
        <v>94</v>
      </c>
      <c r="X107" s="3" t="s">
        <v>89</v>
      </c>
      <c r="Y107" s="3" t="s">
        <v>199</v>
      </c>
      <c r="Z107" s="3" t="s">
        <v>92</v>
      </c>
      <c r="AA107" s="3" t="s">
        <v>200</v>
      </c>
      <c r="AB107" s="3" t="s">
        <v>201</v>
      </c>
      <c r="AC107" s="3" t="s">
        <v>191</v>
      </c>
      <c r="AD107" s="3" t="s">
        <v>95</v>
      </c>
    </row>
    <row r="108" spans="1:30" x14ac:dyDescent="0.3">
      <c r="A108" s="4">
        <v>2023</v>
      </c>
      <c r="B108" s="3" t="s">
        <v>190</v>
      </c>
      <c r="C108" s="3" t="s">
        <v>191</v>
      </c>
      <c r="D108" s="3" t="s">
        <v>77</v>
      </c>
      <c r="E108" s="3" t="s">
        <v>14</v>
      </c>
      <c r="F108" s="3" t="s">
        <v>90</v>
      </c>
      <c r="G108" s="3" t="s">
        <v>91</v>
      </c>
      <c r="H108" s="3" t="s">
        <v>92</v>
      </c>
      <c r="I108" s="3" t="s">
        <v>83</v>
      </c>
      <c r="J108" s="3" t="s">
        <v>192</v>
      </c>
      <c r="K108" s="3" t="s">
        <v>101</v>
      </c>
      <c r="L108" s="3" t="s">
        <v>98</v>
      </c>
      <c r="M108" s="3" t="s">
        <v>193</v>
      </c>
      <c r="N108" s="3" t="s">
        <v>194</v>
      </c>
      <c r="O108" s="3" t="s">
        <v>195</v>
      </c>
      <c r="P108" s="3" t="s">
        <v>195</v>
      </c>
      <c r="Q108" s="3" t="s">
        <v>93</v>
      </c>
      <c r="R108" s="2" t="s">
        <v>202</v>
      </c>
      <c r="S108" s="3" t="s">
        <v>203</v>
      </c>
      <c r="T108" s="3" t="s">
        <v>204</v>
      </c>
      <c r="U108" s="3" t="s">
        <v>199</v>
      </c>
      <c r="V108" s="3" t="s">
        <v>94</v>
      </c>
      <c r="W108" s="3" t="s">
        <v>94</v>
      </c>
      <c r="X108" s="3" t="s">
        <v>89</v>
      </c>
      <c r="Y108" s="3" t="s">
        <v>199</v>
      </c>
      <c r="Z108" s="3" t="s">
        <v>92</v>
      </c>
      <c r="AA108" s="3" t="s">
        <v>200</v>
      </c>
      <c r="AB108" s="3" t="s">
        <v>201</v>
      </c>
      <c r="AC108" s="3" t="s">
        <v>191</v>
      </c>
      <c r="AD108" s="3" t="s">
        <v>95</v>
      </c>
    </row>
    <row r="109" spans="1:30" x14ac:dyDescent="0.3">
      <c r="A109" s="4">
        <v>2023</v>
      </c>
      <c r="B109" s="3" t="s">
        <v>190</v>
      </c>
      <c r="C109" s="3" t="s">
        <v>191</v>
      </c>
      <c r="D109" s="3" t="s">
        <v>77</v>
      </c>
      <c r="E109" s="3" t="s">
        <v>205</v>
      </c>
      <c r="F109" s="3" t="s">
        <v>90</v>
      </c>
      <c r="G109" s="3" t="s">
        <v>91</v>
      </c>
      <c r="H109" s="3" t="s">
        <v>92</v>
      </c>
      <c r="I109" s="3" t="s">
        <v>83</v>
      </c>
      <c r="J109" s="3" t="s">
        <v>192</v>
      </c>
      <c r="K109" s="3" t="s">
        <v>101</v>
      </c>
      <c r="L109" s="3" t="s">
        <v>98</v>
      </c>
      <c r="M109" s="3" t="s">
        <v>193</v>
      </c>
      <c r="N109" s="3" t="s">
        <v>194</v>
      </c>
      <c r="O109" s="3" t="s">
        <v>195</v>
      </c>
      <c r="P109" s="3" t="s">
        <v>195</v>
      </c>
      <c r="Q109" s="3" t="s">
        <v>93</v>
      </c>
      <c r="R109" s="2" t="s">
        <v>206</v>
      </c>
      <c r="S109" s="3" t="s">
        <v>207</v>
      </c>
      <c r="T109" s="3" t="s">
        <v>208</v>
      </c>
      <c r="U109" s="3" t="s">
        <v>199</v>
      </c>
      <c r="V109" s="3" t="s">
        <v>94</v>
      </c>
      <c r="W109" s="3" t="s">
        <v>94</v>
      </c>
      <c r="X109" s="3" t="s">
        <v>89</v>
      </c>
      <c r="Y109" s="3" t="s">
        <v>199</v>
      </c>
      <c r="Z109" s="3" t="s">
        <v>92</v>
      </c>
      <c r="AA109" s="3" t="s">
        <v>200</v>
      </c>
      <c r="AB109" s="3" t="s">
        <v>201</v>
      </c>
      <c r="AC109" s="3" t="s">
        <v>191</v>
      </c>
      <c r="AD109" s="3" t="s">
        <v>95</v>
      </c>
    </row>
    <row r="110" spans="1:30" x14ac:dyDescent="0.3">
      <c r="A110" s="4">
        <v>2023</v>
      </c>
      <c r="B110" s="3" t="s">
        <v>190</v>
      </c>
      <c r="C110" s="3" t="s">
        <v>191</v>
      </c>
      <c r="D110" s="3" t="s">
        <v>77</v>
      </c>
      <c r="E110" s="3" t="s">
        <v>220</v>
      </c>
      <c r="F110" s="3" t="s">
        <v>221</v>
      </c>
      <c r="G110" s="3" t="s">
        <v>91</v>
      </c>
      <c r="H110" s="3" t="s">
        <v>92</v>
      </c>
      <c r="I110" s="3" t="s">
        <v>83</v>
      </c>
      <c r="J110" s="3" t="s">
        <v>102</v>
      </c>
      <c r="K110" s="3" t="s">
        <v>103</v>
      </c>
      <c r="L110" s="3" t="s">
        <v>104</v>
      </c>
      <c r="M110" s="3" t="s">
        <v>193</v>
      </c>
      <c r="N110" s="3" t="s">
        <v>222</v>
      </c>
      <c r="O110" s="3" t="s">
        <v>223</v>
      </c>
      <c r="P110" s="3" t="s">
        <v>223</v>
      </c>
      <c r="Q110" s="3" t="s">
        <v>93</v>
      </c>
      <c r="R110" s="2" t="s">
        <v>224</v>
      </c>
      <c r="S110" s="3" t="s">
        <v>225</v>
      </c>
      <c r="T110" s="3" t="s">
        <v>226</v>
      </c>
      <c r="U110" s="3" t="s">
        <v>199</v>
      </c>
      <c r="V110" s="3" t="s">
        <v>94</v>
      </c>
      <c r="W110" s="3" t="s">
        <v>94</v>
      </c>
      <c r="X110" s="3" t="s">
        <v>89</v>
      </c>
      <c r="Y110" s="3" t="s">
        <v>199</v>
      </c>
      <c r="Z110" s="3" t="s">
        <v>92</v>
      </c>
      <c r="AA110" s="3" t="s">
        <v>200</v>
      </c>
      <c r="AB110" s="3" t="s">
        <v>201</v>
      </c>
      <c r="AC110" s="3" t="s">
        <v>191</v>
      </c>
      <c r="AD110" s="3" t="s">
        <v>95</v>
      </c>
    </row>
    <row r="111" spans="1:30" x14ac:dyDescent="0.3">
      <c r="A111" s="4">
        <v>2023</v>
      </c>
      <c r="B111" s="3" t="s">
        <v>190</v>
      </c>
      <c r="C111" s="3" t="s">
        <v>191</v>
      </c>
      <c r="D111" s="3" t="s">
        <v>77</v>
      </c>
      <c r="E111" s="3" t="s">
        <v>227</v>
      </c>
      <c r="F111" s="3" t="s">
        <v>90</v>
      </c>
      <c r="G111" s="3" t="s">
        <v>91</v>
      </c>
      <c r="H111" s="3" t="s">
        <v>92</v>
      </c>
      <c r="I111" s="3" t="s">
        <v>83</v>
      </c>
      <c r="J111" s="3" t="s">
        <v>192</v>
      </c>
      <c r="K111" s="3" t="s">
        <v>101</v>
      </c>
      <c r="L111" s="3" t="s">
        <v>98</v>
      </c>
      <c r="M111" s="3" t="s">
        <v>193</v>
      </c>
      <c r="N111" s="3" t="s">
        <v>194</v>
      </c>
      <c r="O111" s="3" t="s">
        <v>223</v>
      </c>
      <c r="P111" s="3" t="s">
        <v>223</v>
      </c>
      <c r="Q111" s="3" t="s">
        <v>93</v>
      </c>
      <c r="R111" s="2" t="s">
        <v>228</v>
      </c>
      <c r="S111" s="3" t="s">
        <v>229</v>
      </c>
      <c r="T111" s="3" t="s">
        <v>230</v>
      </c>
      <c r="U111" s="3" t="s">
        <v>199</v>
      </c>
      <c r="V111" s="3" t="s">
        <v>94</v>
      </c>
      <c r="W111" s="3" t="s">
        <v>94</v>
      </c>
      <c r="X111" s="3" t="s">
        <v>89</v>
      </c>
      <c r="Y111" s="3" t="s">
        <v>199</v>
      </c>
      <c r="Z111" s="3" t="s">
        <v>92</v>
      </c>
      <c r="AA111" s="3" t="s">
        <v>200</v>
      </c>
      <c r="AB111" s="3" t="s">
        <v>201</v>
      </c>
      <c r="AC111" s="3" t="s">
        <v>191</v>
      </c>
      <c r="AD111" s="3" t="s">
        <v>95</v>
      </c>
    </row>
    <row r="112" spans="1:30" x14ac:dyDescent="0.3">
      <c r="A112" s="4">
        <v>2023</v>
      </c>
      <c r="B112" s="3" t="s">
        <v>190</v>
      </c>
      <c r="C112" s="3" t="s">
        <v>191</v>
      </c>
      <c r="D112" s="3" t="s">
        <v>77</v>
      </c>
      <c r="E112" s="3" t="s">
        <v>231</v>
      </c>
      <c r="F112" s="3" t="s">
        <v>90</v>
      </c>
      <c r="G112" s="3" t="s">
        <v>91</v>
      </c>
      <c r="H112" s="3" t="s">
        <v>92</v>
      </c>
      <c r="I112" s="3" t="s">
        <v>83</v>
      </c>
      <c r="J112" s="3" t="s">
        <v>192</v>
      </c>
      <c r="K112" s="3" t="s">
        <v>101</v>
      </c>
      <c r="L112" s="3" t="s">
        <v>98</v>
      </c>
      <c r="M112" s="3" t="s">
        <v>193</v>
      </c>
      <c r="N112" s="3" t="s">
        <v>194</v>
      </c>
      <c r="O112" s="3" t="s">
        <v>223</v>
      </c>
      <c r="P112" s="3" t="s">
        <v>223</v>
      </c>
      <c r="Q112" s="3" t="s">
        <v>93</v>
      </c>
      <c r="R112" s="2" t="s">
        <v>232</v>
      </c>
      <c r="S112" s="3" t="s">
        <v>233</v>
      </c>
      <c r="T112" s="3" t="s">
        <v>234</v>
      </c>
      <c r="U112" s="3" t="s">
        <v>199</v>
      </c>
      <c r="V112" s="3" t="s">
        <v>94</v>
      </c>
      <c r="W112" s="3" t="s">
        <v>94</v>
      </c>
      <c r="X112" s="3" t="s">
        <v>89</v>
      </c>
      <c r="Y112" s="3" t="s">
        <v>199</v>
      </c>
      <c r="Z112" s="3" t="s">
        <v>92</v>
      </c>
      <c r="AA112" s="3" t="s">
        <v>200</v>
      </c>
      <c r="AB112" s="3" t="s">
        <v>201</v>
      </c>
      <c r="AC112" s="3" t="s">
        <v>191</v>
      </c>
      <c r="AD112" s="3" t="s">
        <v>95</v>
      </c>
    </row>
    <row r="113" spans="1:30" x14ac:dyDescent="0.3">
      <c r="A113" s="4">
        <v>2023</v>
      </c>
      <c r="B113" s="3" t="s">
        <v>190</v>
      </c>
      <c r="C113" s="3" t="s">
        <v>191</v>
      </c>
      <c r="D113" s="3" t="s">
        <v>77</v>
      </c>
      <c r="E113" s="3" t="s">
        <v>249</v>
      </c>
      <c r="F113" s="3" t="s">
        <v>90</v>
      </c>
      <c r="G113" s="3" t="s">
        <v>91</v>
      </c>
      <c r="H113" s="3" t="s">
        <v>92</v>
      </c>
      <c r="I113" s="3" t="s">
        <v>83</v>
      </c>
      <c r="J113" s="3" t="s">
        <v>192</v>
      </c>
      <c r="K113" s="3" t="s">
        <v>101</v>
      </c>
      <c r="L113" s="3" t="s">
        <v>98</v>
      </c>
      <c r="M113" s="3" t="s">
        <v>193</v>
      </c>
      <c r="N113" s="3" t="s">
        <v>194</v>
      </c>
      <c r="O113" s="3" t="s">
        <v>223</v>
      </c>
      <c r="P113" s="3" t="s">
        <v>223</v>
      </c>
      <c r="Q113" s="3" t="s">
        <v>93</v>
      </c>
      <c r="R113" s="2" t="s">
        <v>250</v>
      </c>
      <c r="S113" s="3" t="s">
        <v>251</v>
      </c>
      <c r="T113" s="3" t="s">
        <v>252</v>
      </c>
      <c r="U113" s="3" t="s">
        <v>199</v>
      </c>
      <c r="V113" s="3" t="s">
        <v>94</v>
      </c>
      <c r="W113" s="3" t="s">
        <v>94</v>
      </c>
      <c r="X113" s="3" t="s">
        <v>89</v>
      </c>
      <c r="Y113" s="3" t="s">
        <v>199</v>
      </c>
      <c r="Z113" s="3" t="s">
        <v>92</v>
      </c>
      <c r="AA113" s="3" t="s">
        <v>200</v>
      </c>
      <c r="AB113" s="3" t="s">
        <v>201</v>
      </c>
      <c r="AC113" s="3" t="s">
        <v>191</v>
      </c>
      <c r="AD113" s="3" t="s">
        <v>95</v>
      </c>
    </row>
    <row r="114" spans="1:30" x14ac:dyDescent="0.3">
      <c r="A114" s="4">
        <v>2023</v>
      </c>
      <c r="B114" s="3" t="s">
        <v>405</v>
      </c>
      <c r="C114" s="3" t="s">
        <v>406</v>
      </c>
      <c r="D114" s="3" t="s">
        <v>77</v>
      </c>
      <c r="E114" s="3" t="s">
        <v>307</v>
      </c>
      <c r="F114" s="3" t="s">
        <v>221</v>
      </c>
      <c r="G114" s="3" t="s">
        <v>91</v>
      </c>
      <c r="H114" s="3" t="s">
        <v>92</v>
      </c>
      <c r="I114" s="3" t="s">
        <v>83</v>
      </c>
      <c r="J114" s="3" t="s">
        <v>102</v>
      </c>
      <c r="K114" s="3" t="s">
        <v>103</v>
      </c>
      <c r="L114" s="3" t="s">
        <v>104</v>
      </c>
      <c r="M114" s="3" t="s">
        <v>86</v>
      </c>
      <c r="N114" s="3" t="s">
        <v>222</v>
      </c>
      <c r="O114" s="3" t="s">
        <v>406</v>
      </c>
      <c r="P114" s="3" t="s">
        <v>406</v>
      </c>
      <c r="Q114" s="3" t="s">
        <v>93</v>
      </c>
      <c r="R114" s="2" t="s">
        <v>407</v>
      </c>
      <c r="S114" s="3" t="s">
        <v>263</v>
      </c>
      <c r="T114" s="3" t="s">
        <v>264</v>
      </c>
      <c r="U114" s="3" t="s">
        <v>199</v>
      </c>
      <c r="V114" s="3" t="s">
        <v>94</v>
      </c>
      <c r="W114" s="3" t="s">
        <v>94</v>
      </c>
      <c r="X114" s="3" t="s">
        <v>89</v>
      </c>
      <c r="Y114" s="3" t="s">
        <v>199</v>
      </c>
      <c r="Z114" s="3" t="s">
        <v>92</v>
      </c>
      <c r="AA114" s="3" t="s">
        <v>200</v>
      </c>
      <c r="AB114" s="3" t="s">
        <v>408</v>
      </c>
      <c r="AC114" s="3" t="s">
        <v>406</v>
      </c>
      <c r="AD114" s="3" t="s">
        <v>95</v>
      </c>
    </row>
    <row r="115" spans="1:30" x14ac:dyDescent="0.3">
      <c r="A115" s="4">
        <v>2023</v>
      </c>
      <c r="B115" s="3" t="s">
        <v>405</v>
      </c>
      <c r="C115" s="3" t="s">
        <v>406</v>
      </c>
      <c r="D115" s="3" t="s">
        <v>77</v>
      </c>
      <c r="E115" s="3" t="s">
        <v>294</v>
      </c>
      <c r="F115" s="3" t="s">
        <v>90</v>
      </c>
      <c r="G115" s="3" t="s">
        <v>91</v>
      </c>
      <c r="H115" s="3" t="s">
        <v>92</v>
      </c>
      <c r="I115" s="3" t="s">
        <v>83</v>
      </c>
      <c r="J115" s="3" t="s">
        <v>111</v>
      </c>
      <c r="K115" s="3" t="s">
        <v>112</v>
      </c>
      <c r="L115" s="3" t="s">
        <v>409</v>
      </c>
      <c r="M115" s="3" t="s">
        <v>86</v>
      </c>
      <c r="N115" s="3" t="s">
        <v>138</v>
      </c>
      <c r="O115" s="3" t="s">
        <v>406</v>
      </c>
      <c r="P115" s="3" t="s">
        <v>406</v>
      </c>
      <c r="Q115" s="3" t="s">
        <v>93</v>
      </c>
      <c r="R115" s="2" t="s">
        <v>410</v>
      </c>
      <c r="S115" s="3" t="s">
        <v>411</v>
      </c>
      <c r="T115" s="3" t="s">
        <v>412</v>
      </c>
      <c r="U115" s="3" t="s">
        <v>199</v>
      </c>
      <c r="V115" s="3" t="s">
        <v>94</v>
      </c>
      <c r="W115" s="3" t="s">
        <v>94</v>
      </c>
      <c r="X115" s="3" t="s">
        <v>89</v>
      </c>
      <c r="Y115" s="3" t="s">
        <v>199</v>
      </c>
      <c r="Z115" s="3" t="s">
        <v>92</v>
      </c>
      <c r="AA115" s="3" t="s">
        <v>200</v>
      </c>
      <c r="AB115" s="3" t="s">
        <v>408</v>
      </c>
      <c r="AC115" s="3" t="s">
        <v>406</v>
      </c>
      <c r="AD115" s="3" t="s">
        <v>95</v>
      </c>
    </row>
    <row r="116" spans="1:30" x14ac:dyDescent="0.3">
      <c r="A116" s="4">
        <v>2023</v>
      </c>
      <c r="B116" s="3" t="s">
        <v>405</v>
      </c>
      <c r="C116" s="3" t="s">
        <v>406</v>
      </c>
      <c r="D116" s="3" t="s">
        <v>77</v>
      </c>
      <c r="E116" s="3" t="s">
        <v>298</v>
      </c>
      <c r="F116" s="3" t="s">
        <v>90</v>
      </c>
      <c r="G116" s="3" t="s">
        <v>91</v>
      </c>
      <c r="H116" s="3" t="s">
        <v>92</v>
      </c>
      <c r="I116" s="3" t="s">
        <v>83</v>
      </c>
      <c r="J116" s="3" t="s">
        <v>111</v>
      </c>
      <c r="K116" s="3" t="s">
        <v>112</v>
      </c>
      <c r="L116" s="3" t="s">
        <v>409</v>
      </c>
      <c r="M116" s="3" t="s">
        <v>86</v>
      </c>
      <c r="N116" s="3" t="s">
        <v>138</v>
      </c>
      <c r="O116" s="3" t="s">
        <v>406</v>
      </c>
      <c r="P116" s="3" t="s">
        <v>406</v>
      </c>
      <c r="Q116" s="3" t="s">
        <v>93</v>
      </c>
      <c r="R116" s="2" t="s">
        <v>413</v>
      </c>
      <c r="S116" s="3" t="s">
        <v>414</v>
      </c>
      <c r="T116" s="3" t="s">
        <v>415</v>
      </c>
      <c r="U116" s="3" t="s">
        <v>199</v>
      </c>
      <c r="V116" s="3" t="s">
        <v>94</v>
      </c>
      <c r="W116" s="3" t="s">
        <v>94</v>
      </c>
      <c r="X116" s="3" t="s">
        <v>89</v>
      </c>
      <c r="Y116" s="3" t="s">
        <v>199</v>
      </c>
      <c r="Z116" s="3" t="s">
        <v>92</v>
      </c>
      <c r="AA116" s="3" t="s">
        <v>200</v>
      </c>
      <c r="AB116" s="3" t="s">
        <v>408</v>
      </c>
      <c r="AC116" s="3" t="s">
        <v>406</v>
      </c>
      <c r="AD116" s="3" t="s">
        <v>95</v>
      </c>
    </row>
    <row r="117" spans="1:30" x14ac:dyDescent="0.3">
      <c r="A117" s="4">
        <v>2023</v>
      </c>
      <c r="B117" s="3" t="s">
        <v>405</v>
      </c>
      <c r="C117" s="3" t="s">
        <v>406</v>
      </c>
      <c r="D117" s="3" t="s">
        <v>77</v>
      </c>
      <c r="E117" s="3" t="s">
        <v>303</v>
      </c>
      <c r="F117" s="3" t="s">
        <v>370</v>
      </c>
      <c r="G117" s="3" t="s">
        <v>91</v>
      </c>
      <c r="H117" s="3" t="s">
        <v>92</v>
      </c>
      <c r="I117" s="3" t="s">
        <v>83</v>
      </c>
      <c r="J117" s="3" t="s">
        <v>102</v>
      </c>
      <c r="K117" s="3" t="s">
        <v>103</v>
      </c>
      <c r="L117" s="3" t="s">
        <v>104</v>
      </c>
      <c r="M117" s="3" t="s">
        <v>86</v>
      </c>
      <c r="N117" s="3" t="s">
        <v>222</v>
      </c>
      <c r="O117" s="3" t="s">
        <v>406</v>
      </c>
      <c r="P117" s="3" t="s">
        <v>406</v>
      </c>
      <c r="Q117" s="3" t="s">
        <v>93</v>
      </c>
      <c r="R117" s="2" t="s">
        <v>416</v>
      </c>
      <c r="S117" s="3" t="s">
        <v>225</v>
      </c>
      <c r="T117" s="3" t="s">
        <v>226</v>
      </c>
      <c r="U117" s="3" t="s">
        <v>199</v>
      </c>
      <c r="V117" s="3" t="s">
        <v>94</v>
      </c>
      <c r="W117" s="3" t="s">
        <v>94</v>
      </c>
      <c r="X117" s="3" t="s">
        <v>89</v>
      </c>
      <c r="Y117" s="3" t="s">
        <v>199</v>
      </c>
      <c r="Z117" s="3" t="s">
        <v>92</v>
      </c>
      <c r="AA117" s="3" t="s">
        <v>200</v>
      </c>
      <c r="AB117" s="3" t="s">
        <v>408</v>
      </c>
      <c r="AC117" s="3" t="s">
        <v>406</v>
      </c>
      <c r="AD117" s="3" t="s">
        <v>95</v>
      </c>
    </row>
    <row r="118" spans="1:30" x14ac:dyDescent="0.3">
      <c r="A118" s="4">
        <v>2023</v>
      </c>
      <c r="B118" s="3" t="s">
        <v>405</v>
      </c>
      <c r="C118" s="3" t="s">
        <v>406</v>
      </c>
      <c r="D118" s="3" t="s">
        <v>77</v>
      </c>
      <c r="E118" s="3" t="s">
        <v>227</v>
      </c>
      <c r="F118" s="3" t="s">
        <v>90</v>
      </c>
      <c r="G118" s="3" t="s">
        <v>91</v>
      </c>
      <c r="H118" s="3" t="s">
        <v>92</v>
      </c>
      <c r="I118" s="3" t="s">
        <v>83</v>
      </c>
      <c r="J118" s="3" t="s">
        <v>236</v>
      </c>
      <c r="K118" s="3" t="s">
        <v>237</v>
      </c>
      <c r="L118" s="3" t="s">
        <v>101</v>
      </c>
      <c r="M118" s="3" t="s">
        <v>86</v>
      </c>
      <c r="N118" s="3" t="s">
        <v>238</v>
      </c>
      <c r="O118" s="3" t="s">
        <v>417</v>
      </c>
      <c r="P118" s="3" t="s">
        <v>417</v>
      </c>
      <c r="Q118" s="3" t="s">
        <v>93</v>
      </c>
      <c r="R118" s="2" t="s">
        <v>418</v>
      </c>
      <c r="S118" s="3" t="s">
        <v>419</v>
      </c>
      <c r="T118" s="3" t="s">
        <v>420</v>
      </c>
      <c r="U118" s="3" t="s">
        <v>199</v>
      </c>
      <c r="V118" s="3" t="s">
        <v>94</v>
      </c>
      <c r="W118" s="3" t="s">
        <v>94</v>
      </c>
      <c r="X118" s="3" t="s">
        <v>89</v>
      </c>
      <c r="Y118" s="3" t="s">
        <v>199</v>
      </c>
      <c r="Z118" s="3" t="s">
        <v>92</v>
      </c>
      <c r="AA118" s="3" t="s">
        <v>200</v>
      </c>
      <c r="AB118" s="3" t="s">
        <v>408</v>
      </c>
      <c r="AC118" s="3" t="s">
        <v>406</v>
      </c>
      <c r="AD118" s="3" t="s">
        <v>95</v>
      </c>
    </row>
    <row r="119" spans="1:30" x14ac:dyDescent="0.3">
      <c r="A119" s="4">
        <v>2023</v>
      </c>
      <c r="B119" s="3" t="s">
        <v>405</v>
      </c>
      <c r="C119" s="3" t="s">
        <v>406</v>
      </c>
      <c r="D119" s="3" t="s">
        <v>77</v>
      </c>
      <c r="E119" s="3" t="s">
        <v>231</v>
      </c>
      <c r="F119" s="3" t="s">
        <v>90</v>
      </c>
      <c r="G119" s="3" t="s">
        <v>91</v>
      </c>
      <c r="H119" s="3" t="s">
        <v>92</v>
      </c>
      <c r="I119" s="3" t="s">
        <v>83</v>
      </c>
      <c r="J119" s="3" t="s">
        <v>236</v>
      </c>
      <c r="K119" s="3" t="s">
        <v>237</v>
      </c>
      <c r="L119" s="3" t="s">
        <v>101</v>
      </c>
      <c r="M119" s="3" t="s">
        <v>86</v>
      </c>
      <c r="N119" s="3" t="s">
        <v>238</v>
      </c>
      <c r="O119" s="3" t="s">
        <v>417</v>
      </c>
      <c r="P119" s="3" t="s">
        <v>417</v>
      </c>
      <c r="Q119" s="3" t="s">
        <v>93</v>
      </c>
      <c r="R119" s="2" t="s">
        <v>421</v>
      </c>
      <c r="S119" s="3" t="s">
        <v>422</v>
      </c>
      <c r="T119" s="3" t="s">
        <v>423</v>
      </c>
      <c r="U119" s="3" t="s">
        <v>199</v>
      </c>
      <c r="V119" s="3" t="s">
        <v>94</v>
      </c>
      <c r="W119" s="3" t="s">
        <v>94</v>
      </c>
      <c r="X119" s="3" t="s">
        <v>89</v>
      </c>
      <c r="Y119" s="3" t="s">
        <v>199</v>
      </c>
      <c r="Z119" s="3" t="s">
        <v>92</v>
      </c>
      <c r="AA119" s="3" t="s">
        <v>200</v>
      </c>
      <c r="AB119" s="3" t="s">
        <v>408</v>
      </c>
      <c r="AC119" s="3" t="s">
        <v>406</v>
      </c>
      <c r="AD119" s="3" t="s">
        <v>95</v>
      </c>
    </row>
    <row r="120" spans="1:30" x14ac:dyDescent="0.3">
      <c r="A120" s="4">
        <v>2023</v>
      </c>
      <c r="B120" s="3" t="s">
        <v>405</v>
      </c>
      <c r="C120" s="3" t="s">
        <v>406</v>
      </c>
      <c r="D120" s="3" t="s">
        <v>77</v>
      </c>
      <c r="E120" s="3" t="s">
        <v>249</v>
      </c>
      <c r="F120" s="3" t="s">
        <v>282</v>
      </c>
      <c r="G120" s="3" t="s">
        <v>91</v>
      </c>
      <c r="H120" s="3" t="s">
        <v>92</v>
      </c>
      <c r="I120" s="3" t="s">
        <v>83</v>
      </c>
      <c r="J120" s="3" t="s">
        <v>108</v>
      </c>
      <c r="K120" s="3" t="s">
        <v>109</v>
      </c>
      <c r="L120" s="3" t="s">
        <v>110</v>
      </c>
      <c r="M120" s="3" t="s">
        <v>87</v>
      </c>
      <c r="N120" s="3" t="s">
        <v>424</v>
      </c>
      <c r="O120" s="3" t="s">
        <v>425</v>
      </c>
      <c r="P120" s="3" t="s">
        <v>425</v>
      </c>
      <c r="Q120" s="3" t="s">
        <v>93</v>
      </c>
      <c r="R120" s="2" t="s">
        <v>426</v>
      </c>
      <c r="S120" s="3" t="s">
        <v>332</v>
      </c>
      <c r="T120" s="3" t="s">
        <v>333</v>
      </c>
      <c r="U120" s="3" t="s">
        <v>199</v>
      </c>
      <c r="V120" s="3" t="s">
        <v>94</v>
      </c>
      <c r="W120" s="3" t="s">
        <v>94</v>
      </c>
      <c r="X120" s="3" t="s">
        <v>89</v>
      </c>
      <c r="Y120" s="3" t="s">
        <v>199</v>
      </c>
      <c r="Z120" s="3" t="s">
        <v>92</v>
      </c>
      <c r="AA120" s="3" t="s">
        <v>200</v>
      </c>
      <c r="AB120" s="3" t="s">
        <v>408</v>
      </c>
      <c r="AC120" s="3" t="s">
        <v>406</v>
      </c>
      <c r="AD120" s="3" t="s">
        <v>95</v>
      </c>
    </row>
    <row r="121" spans="1:30" x14ac:dyDescent="0.3">
      <c r="A121" s="4">
        <v>2023</v>
      </c>
      <c r="B121" s="3" t="s">
        <v>405</v>
      </c>
      <c r="C121" s="3" t="s">
        <v>406</v>
      </c>
      <c r="D121" s="3" t="s">
        <v>77</v>
      </c>
      <c r="E121" s="3" t="s">
        <v>253</v>
      </c>
      <c r="F121" s="3" t="s">
        <v>282</v>
      </c>
      <c r="G121" s="3" t="s">
        <v>91</v>
      </c>
      <c r="H121" s="3" t="s">
        <v>92</v>
      </c>
      <c r="I121" s="3" t="s">
        <v>83</v>
      </c>
      <c r="J121" s="3" t="s">
        <v>105</v>
      </c>
      <c r="K121" s="3" t="s">
        <v>106</v>
      </c>
      <c r="L121" s="3" t="s">
        <v>107</v>
      </c>
      <c r="M121" s="3" t="s">
        <v>87</v>
      </c>
      <c r="N121" s="3" t="s">
        <v>136</v>
      </c>
      <c r="O121" s="3" t="s">
        <v>417</v>
      </c>
      <c r="P121" s="3" t="s">
        <v>417</v>
      </c>
      <c r="Q121" s="3" t="s">
        <v>93</v>
      </c>
      <c r="R121" s="2" t="s">
        <v>427</v>
      </c>
      <c r="S121" s="3" t="s">
        <v>349</v>
      </c>
      <c r="T121" s="3" t="s">
        <v>350</v>
      </c>
      <c r="U121" s="3" t="s">
        <v>199</v>
      </c>
      <c r="V121" s="3" t="s">
        <v>94</v>
      </c>
      <c r="W121" s="3" t="s">
        <v>94</v>
      </c>
      <c r="X121" s="3" t="s">
        <v>89</v>
      </c>
      <c r="Y121" s="3" t="s">
        <v>199</v>
      </c>
      <c r="Z121" s="3" t="s">
        <v>92</v>
      </c>
      <c r="AA121" s="3" t="s">
        <v>200</v>
      </c>
      <c r="AB121" s="3" t="s">
        <v>408</v>
      </c>
      <c r="AC121" s="3" t="s">
        <v>406</v>
      </c>
      <c r="AD121" s="3" t="s">
        <v>95</v>
      </c>
    </row>
    <row r="122" spans="1:30" x14ac:dyDescent="0.3">
      <c r="A122" s="4">
        <v>2023</v>
      </c>
      <c r="B122" s="3" t="s">
        <v>405</v>
      </c>
      <c r="C122" s="3" t="s">
        <v>406</v>
      </c>
      <c r="D122" s="3" t="s">
        <v>77</v>
      </c>
      <c r="E122" s="3" t="s">
        <v>257</v>
      </c>
      <c r="F122" s="3" t="s">
        <v>370</v>
      </c>
      <c r="G122" s="3" t="s">
        <v>91</v>
      </c>
      <c r="H122" s="3" t="s">
        <v>92</v>
      </c>
      <c r="I122" s="3" t="s">
        <v>83</v>
      </c>
      <c r="J122" s="3" t="s">
        <v>102</v>
      </c>
      <c r="K122" s="3" t="s">
        <v>103</v>
      </c>
      <c r="L122" s="3" t="s">
        <v>104</v>
      </c>
      <c r="M122" s="3" t="s">
        <v>86</v>
      </c>
      <c r="N122" s="3" t="s">
        <v>222</v>
      </c>
      <c r="O122" s="3" t="s">
        <v>417</v>
      </c>
      <c r="P122" s="3" t="s">
        <v>417</v>
      </c>
      <c r="Q122" s="3" t="s">
        <v>93</v>
      </c>
      <c r="R122" s="2" t="s">
        <v>428</v>
      </c>
      <c r="S122" s="3" t="s">
        <v>225</v>
      </c>
      <c r="T122" s="3" t="s">
        <v>226</v>
      </c>
      <c r="U122" s="3" t="s">
        <v>199</v>
      </c>
      <c r="V122" s="3" t="s">
        <v>94</v>
      </c>
      <c r="W122" s="3" t="s">
        <v>94</v>
      </c>
      <c r="X122" s="3" t="s">
        <v>89</v>
      </c>
      <c r="Y122" s="3" t="s">
        <v>199</v>
      </c>
      <c r="Z122" s="3" t="s">
        <v>92</v>
      </c>
      <c r="AA122" s="3" t="s">
        <v>200</v>
      </c>
      <c r="AB122" s="3" t="s">
        <v>408</v>
      </c>
      <c r="AC122" s="3" t="s">
        <v>406</v>
      </c>
      <c r="AD122" s="3" t="s">
        <v>95</v>
      </c>
    </row>
    <row r="123" spans="1:30" x14ac:dyDescent="0.3">
      <c r="A123" s="4">
        <v>2023</v>
      </c>
      <c r="B123" s="3" t="s">
        <v>405</v>
      </c>
      <c r="C123" s="3" t="s">
        <v>406</v>
      </c>
      <c r="D123" s="3" t="s">
        <v>77</v>
      </c>
      <c r="E123" s="3" t="s">
        <v>379</v>
      </c>
      <c r="F123" s="3" t="s">
        <v>90</v>
      </c>
      <c r="G123" s="3" t="s">
        <v>91</v>
      </c>
      <c r="H123" s="3" t="s">
        <v>92</v>
      </c>
      <c r="I123" s="3" t="s">
        <v>83</v>
      </c>
      <c r="J123" s="3" t="s">
        <v>97</v>
      </c>
      <c r="K123" s="3" t="s">
        <v>98</v>
      </c>
      <c r="L123" s="3" t="s">
        <v>99</v>
      </c>
      <c r="M123" s="3" t="s">
        <v>87</v>
      </c>
      <c r="N123" s="3" t="s">
        <v>429</v>
      </c>
      <c r="O123" s="3" t="s">
        <v>430</v>
      </c>
      <c r="P123" s="3" t="s">
        <v>430</v>
      </c>
      <c r="Q123" s="3" t="s">
        <v>93</v>
      </c>
      <c r="R123" s="2" t="s">
        <v>431</v>
      </c>
      <c r="S123" s="3" t="s">
        <v>432</v>
      </c>
      <c r="T123" s="3" t="s">
        <v>433</v>
      </c>
      <c r="U123" s="3" t="s">
        <v>199</v>
      </c>
      <c r="V123" s="3" t="s">
        <v>94</v>
      </c>
      <c r="W123" s="3" t="s">
        <v>94</v>
      </c>
      <c r="X123" s="3" t="s">
        <v>89</v>
      </c>
      <c r="Y123" s="3" t="s">
        <v>199</v>
      </c>
      <c r="Z123" s="3" t="s">
        <v>92</v>
      </c>
      <c r="AA123" s="3" t="s">
        <v>200</v>
      </c>
      <c r="AB123" s="3" t="s">
        <v>408</v>
      </c>
      <c r="AC123" s="3" t="s">
        <v>406</v>
      </c>
      <c r="AD123" s="3" t="s">
        <v>95</v>
      </c>
    </row>
    <row r="124" spans="1:30" x14ac:dyDescent="0.3">
      <c r="A124" s="4">
        <v>2023</v>
      </c>
      <c r="B124" s="3" t="s">
        <v>405</v>
      </c>
      <c r="C124" s="3" t="s">
        <v>406</v>
      </c>
      <c r="D124" s="3" t="s">
        <v>77</v>
      </c>
      <c r="E124" s="3" t="s">
        <v>381</v>
      </c>
      <c r="F124" s="3" t="s">
        <v>90</v>
      </c>
      <c r="G124" s="3" t="s">
        <v>91</v>
      </c>
      <c r="H124" s="3" t="s">
        <v>92</v>
      </c>
      <c r="I124" s="3" t="s">
        <v>83</v>
      </c>
      <c r="J124" s="3" t="s">
        <v>97</v>
      </c>
      <c r="K124" s="3" t="s">
        <v>98</v>
      </c>
      <c r="L124" s="3" t="s">
        <v>99</v>
      </c>
      <c r="M124" s="3" t="s">
        <v>87</v>
      </c>
      <c r="N124" s="3" t="s">
        <v>429</v>
      </c>
      <c r="O124" s="3" t="s">
        <v>417</v>
      </c>
      <c r="P124" s="3" t="s">
        <v>417</v>
      </c>
      <c r="Q124" s="3" t="s">
        <v>93</v>
      </c>
      <c r="R124" s="2" t="s">
        <v>434</v>
      </c>
      <c r="S124" s="3" t="s">
        <v>383</v>
      </c>
      <c r="T124" s="3" t="s">
        <v>384</v>
      </c>
      <c r="U124" s="3" t="s">
        <v>199</v>
      </c>
      <c r="V124" s="3" t="s">
        <v>94</v>
      </c>
      <c r="W124" s="3" t="s">
        <v>94</v>
      </c>
      <c r="X124" s="3" t="s">
        <v>89</v>
      </c>
      <c r="Y124" s="3" t="s">
        <v>199</v>
      </c>
      <c r="Z124" s="3" t="s">
        <v>92</v>
      </c>
      <c r="AA124" s="3" t="s">
        <v>200</v>
      </c>
      <c r="AB124" s="3" t="s">
        <v>408</v>
      </c>
      <c r="AC124" s="3" t="s">
        <v>406</v>
      </c>
      <c r="AD124" s="3" t="s">
        <v>95</v>
      </c>
    </row>
    <row r="125" spans="1:30" x14ac:dyDescent="0.3">
      <c r="A125" s="4">
        <v>2023</v>
      </c>
      <c r="B125" s="3" t="s">
        <v>405</v>
      </c>
      <c r="C125" s="3" t="s">
        <v>406</v>
      </c>
      <c r="D125" s="3" t="s">
        <v>77</v>
      </c>
      <c r="E125" s="3" t="s">
        <v>393</v>
      </c>
      <c r="F125" s="3" t="s">
        <v>90</v>
      </c>
      <c r="G125" s="3" t="s">
        <v>91</v>
      </c>
      <c r="H125" s="3" t="s">
        <v>92</v>
      </c>
      <c r="I125" s="3" t="s">
        <v>83</v>
      </c>
      <c r="J125" s="3" t="s">
        <v>97</v>
      </c>
      <c r="K125" s="3" t="s">
        <v>98</v>
      </c>
      <c r="L125" s="3" t="s">
        <v>99</v>
      </c>
      <c r="M125" s="3" t="s">
        <v>87</v>
      </c>
      <c r="N125" s="3" t="s">
        <v>429</v>
      </c>
      <c r="O125" s="3" t="s">
        <v>417</v>
      </c>
      <c r="P125" s="3" t="s">
        <v>417</v>
      </c>
      <c r="Q125" s="3" t="s">
        <v>93</v>
      </c>
      <c r="R125" s="2" t="s">
        <v>435</v>
      </c>
      <c r="S125" s="3" t="s">
        <v>436</v>
      </c>
      <c r="T125" s="3" t="s">
        <v>437</v>
      </c>
      <c r="U125" s="3" t="s">
        <v>199</v>
      </c>
      <c r="V125" s="3" t="s">
        <v>94</v>
      </c>
      <c r="W125" s="3" t="s">
        <v>94</v>
      </c>
      <c r="X125" s="3" t="s">
        <v>89</v>
      </c>
      <c r="Y125" s="3" t="s">
        <v>199</v>
      </c>
      <c r="Z125" s="3" t="s">
        <v>92</v>
      </c>
      <c r="AA125" s="3" t="s">
        <v>200</v>
      </c>
      <c r="AB125" s="3" t="s">
        <v>408</v>
      </c>
      <c r="AC125" s="3" t="s">
        <v>406</v>
      </c>
      <c r="AD125" s="3" t="s">
        <v>95</v>
      </c>
    </row>
    <row r="126" spans="1:30" x14ac:dyDescent="0.3">
      <c r="A126" s="4">
        <v>2023</v>
      </c>
      <c r="B126" s="3" t="s">
        <v>405</v>
      </c>
      <c r="C126" s="3" t="s">
        <v>406</v>
      </c>
      <c r="D126" s="3" t="s">
        <v>77</v>
      </c>
      <c r="E126" s="3" t="s">
        <v>212</v>
      </c>
      <c r="F126" s="3" t="s">
        <v>90</v>
      </c>
      <c r="G126" s="3" t="s">
        <v>91</v>
      </c>
      <c r="H126" s="3" t="s">
        <v>92</v>
      </c>
      <c r="I126" s="3" t="s">
        <v>83</v>
      </c>
      <c r="J126" s="3" t="s">
        <v>192</v>
      </c>
      <c r="K126" s="3" t="s">
        <v>101</v>
      </c>
      <c r="L126" s="3" t="s">
        <v>98</v>
      </c>
      <c r="M126" s="3" t="s">
        <v>86</v>
      </c>
      <c r="N126" s="3" t="s">
        <v>194</v>
      </c>
      <c r="O126" s="3" t="s">
        <v>417</v>
      </c>
      <c r="P126" s="3" t="s">
        <v>417</v>
      </c>
      <c r="Q126" s="3" t="s">
        <v>93</v>
      </c>
      <c r="R126" s="2" t="s">
        <v>438</v>
      </c>
      <c r="S126" s="3" t="s">
        <v>439</v>
      </c>
      <c r="T126" s="3" t="s">
        <v>440</v>
      </c>
      <c r="U126" s="3" t="s">
        <v>199</v>
      </c>
      <c r="V126" s="3" t="s">
        <v>94</v>
      </c>
      <c r="W126" s="3" t="s">
        <v>94</v>
      </c>
      <c r="X126" s="3" t="s">
        <v>89</v>
      </c>
      <c r="Y126" s="3" t="s">
        <v>199</v>
      </c>
      <c r="Z126" s="3" t="s">
        <v>92</v>
      </c>
      <c r="AA126" s="3" t="s">
        <v>200</v>
      </c>
      <c r="AB126" s="3" t="s">
        <v>408</v>
      </c>
      <c r="AC126" s="3" t="s">
        <v>406</v>
      </c>
      <c r="AD126" s="3" t="s">
        <v>95</v>
      </c>
    </row>
    <row r="127" spans="1:30" x14ac:dyDescent="0.3">
      <c r="A127" s="4">
        <v>2023</v>
      </c>
      <c r="B127" s="3" t="s">
        <v>405</v>
      </c>
      <c r="C127" s="3" t="s">
        <v>406</v>
      </c>
      <c r="D127" s="3" t="s">
        <v>77</v>
      </c>
      <c r="E127" s="3" t="s">
        <v>216</v>
      </c>
      <c r="F127" s="3" t="s">
        <v>90</v>
      </c>
      <c r="G127" s="3" t="s">
        <v>91</v>
      </c>
      <c r="H127" s="3" t="s">
        <v>92</v>
      </c>
      <c r="I127" s="3" t="s">
        <v>83</v>
      </c>
      <c r="J127" s="3" t="s">
        <v>192</v>
      </c>
      <c r="K127" s="3" t="s">
        <v>101</v>
      </c>
      <c r="L127" s="3" t="s">
        <v>98</v>
      </c>
      <c r="M127" s="3" t="s">
        <v>86</v>
      </c>
      <c r="N127" s="3" t="s">
        <v>194</v>
      </c>
      <c r="O127" s="3" t="s">
        <v>417</v>
      </c>
      <c r="P127" s="3" t="s">
        <v>417</v>
      </c>
      <c r="Q127" s="3" t="s">
        <v>93</v>
      </c>
      <c r="R127" s="2" t="s">
        <v>441</v>
      </c>
      <c r="S127" s="3" t="s">
        <v>442</v>
      </c>
      <c r="T127" s="3" t="s">
        <v>443</v>
      </c>
      <c r="U127" s="3" t="s">
        <v>199</v>
      </c>
      <c r="V127" s="3" t="s">
        <v>94</v>
      </c>
      <c r="W127" s="3" t="s">
        <v>94</v>
      </c>
      <c r="X127" s="3" t="s">
        <v>89</v>
      </c>
      <c r="Y127" s="3" t="s">
        <v>199</v>
      </c>
      <c r="Z127" s="3" t="s">
        <v>92</v>
      </c>
      <c r="AA127" s="3" t="s">
        <v>200</v>
      </c>
      <c r="AB127" s="3" t="s">
        <v>408</v>
      </c>
      <c r="AC127" s="3" t="s">
        <v>406</v>
      </c>
      <c r="AD127" s="3" t="s">
        <v>95</v>
      </c>
    </row>
    <row r="128" spans="1:30" x14ac:dyDescent="0.3">
      <c r="A128" s="4">
        <v>2023</v>
      </c>
      <c r="B128" s="3" t="s">
        <v>405</v>
      </c>
      <c r="C128" s="3" t="s">
        <v>406</v>
      </c>
      <c r="D128" s="3" t="s">
        <v>77</v>
      </c>
      <c r="E128" s="3" t="s">
        <v>235</v>
      </c>
      <c r="F128" s="3" t="s">
        <v>282</v>
      </c>
      <c r="G128" s="3" t="s">
        <v>91</v>
      </c>
      <c r="H128" s="3" t="s">
        <v>92</v>
      </c>
      <c r="I128" s="3" t="s">
        <v>83</v>
      </c>
      <c r="J128" s="3" t="s">
        <v>192</v>
      </c>
      <c r="K128" s="3" t="s">
        <v>101</v>
      </c>
      <c r="L128" s="3" t="s">
        <v>98</v>
      </c>
      <c r="M128" s="3" t="s">
        <v>86</v>
      </c>
      <c r="N128" s="3" t="s">
        <v>194</v>
      </c>
      <c r="O128" s="3" t="s">
        <v>417</v>
      </c>
      <c r="P128" s="3" t="s">
        <v>417</v>
      </c>
      <c r="Q128" s="3" t="s">
        <v>93</v>
      </c>
      <c r="R128" s="2" t="s">
        <v>444</v>
      </c>
      <c r="S128" s="3" t="s">
        <v>445</v>
      </c>
      <c r="T128" s="3" t="s">
        <v>446</v>
      </c>
      <c r="U128" s="3" t="s">
        <v>199</v>
      </c>
      <c r="V128" s="3" t="s">
        <v>94</v>
      </c>
      <c r="W128" s="3" t="s">
        <v>94</v>
      </c>
      <c r="X128" s="3" t="s">
        <v>89</v>
      </c>
      <c r="Y128" s="3" t="s">
        <v>199</v>
      </c>
      <c r="Z128" s="3" t="s">
        <v>92</v>
      </c>
      <c r="AA128" s="3" t="s">
        <v>200</v>
      </c>
      <c r="AB128" s="3" t="s">
        <v>408</v>
      </c>
      <c r="AC128" s="3" t="s">
        <v>406</v>
      </c>
      <c r="AD128" s="3" t="s">
        <v>95</v>
      </c>
    </row>
    <row r="129" spans="1:30" x14ac:dyDescent="0.3">
      <c r="A129" s="4">
        <v>2023</v>
      </c>
      <c r="B129" s="3" t="s">
        <v>405</v>
      </c>
      <c r="C129" s="3" t="s">
        <v>406</v>
      </c>
      <c r="D129" s="3" t="s">
        <v>77</v>
      </c>
      <c r="E129" s="3" t="s">
        <v>358</v>
      </c>
      <c r="F129" s="3" t="s">
        <v>370</v>
      </c>
      <c r="G129" s="3" t="s">
        <v>91</v>
      </c>
      <c r="H129" s="3" t="s">
        <v>92</v>
      </c>
      <c r="I129" s="3" t="s">
        <v>83</v>
      </c>
      <c r="J129" s="3" t="s">
        <v>102</v>
      </c>
      <c r="K129" s="3" t="s">
        <v>103</v>
      </c>
      <c r="L129" s="3" t="s">
        <v>104</v>
      </c>
      <c r="M129" s="3" t="s">
        <v>86</v>
      </c>
      <c r="N129" s="3" t="s">
        <v>222</v>
      </c>
      <c r="O129" s="3" t="s">
        <v>417</v>
      </c>
      <c r="P129" s="3" t="s">
        <v>417</v>
      </c>
      <c r="Q129" s="3" t="s">
        <v>93</v>
      </c>
      <c r="R129" s="2" t="s">
        <v>447</v>
      </c>
      <c r="S129" s="3" t="s">
        <v>263</v>
      </c>
      <c r="T129" s="3" t="s">
        <v>264</v>
      </c>
      <c r="U129" s="3" t="s">
        <v>199</v>
      </c>
      <c r="V129" s="3" t="s">
        <v>94</v>
      </c>
      <c r="W129" s="3" t="s">
        <v>94</v>
      </c>
      <c r="X129" s="3" t="s">
        <v>89</v>
      </c>
      <c r="Y129" s="3" t="s">
        <v>199</v>
      </c>
      <c r="Z129" s="3" t="s">
        <v>92</v>
      </c>
      <c r="AA129" s="3" t="s">
        <v>200</v>
      </c>
      <c r="AB129" s="3" t="s">
        <v>408</v>
      </c>
      <c r="AC129" s="3" t="s">
        <v>406</v>
      </c>
      <c r="AD129" s="3" t="s">
        <v>95</v>
      </c>
    </row>
    <row r="130" spans="1:30" x14ac:dyDescent="0.3">
      <c r="A130" s="4">
        <v>2023</v>
      </c>
      <c r="B130" s="3" t="s">
        <v>405</v>
      </c>
      <c r="C130" s="3" t="s">
        <v>406</v>
      </c>
      <c r="D130" s="3" t="s">
        <v>77</v>
      </c>
      <c r="E130" s="3" t="s">
        <v>362</v>
      </c>
      <c r="F130" s="3" t="s">
        <v>90</v>
      </c>
      <c r="G130" s="3" t="s">
        <v>91</v>
      </c>
      <c r="H130" s="3" t="s">
        <v>92</v>
      </c>
      <c r="I130" s="3" t="s">
        <v>83</v>
      </c>
      <c r="J130" s="3" t="s">
        <v>111</v>
      </c>
      <c r="K130" s="3" t="s">
        <v>112</v>
      </c>
      <c r="L130" s="3" t="s">
        <v>409</v>
      </c>
      <c r="M130" s="3" t="s">
        <v>86</v>
      </c>
      <c r="N130" s="3" t="s">
        <v>138</v>
      </c>
      <c r="O130" s="3" t="s">
        <v>448</v>
      </c>
      <c r="P130" s="3" t="s">
        <v>448</v>
      </c>
      <c r="Q130" s="3" t="s">
        <v>93</v>
      </c>
      <c r="R130" s="2" t="s">
        <v>449</v>
      </c>
      <c r="S130" s="3" t="s">
        <v>450</v>
      </c>
      <c r="T130" s="3" t="s">
        <v>451</v>
      </c>
      <c r="U130" s="3" t="s">
        <v>199</v>
      </c>
      <c r="V130" s="3" t="s">
        <v>94</v>
      </c>
      <c r="W130" s="3" t="s">
        <v>94</v>
      </c>
      <c r="X130" s="3" t="s">
        <v>89</v>
      </c>
      <c r="Y130" s="3" t="s">
        <v>199</v>
      </c>
      <c r="Z130" s="3" t="s">
        <v>92</v>
      </c>
      <c r="AA130" s="3" t="s">
        <v>200</v>
      </c>
      <c r="AB130" s="3" t="s">
        <v>408</v>
      </c>
      <c r="AC130" s="3" t="s">
        <v>406</v>
      </c>
      <c r="AD130" s="3" t="s">
        <v>95</v>
      </c>
    </row>
    <row r="131" spans="1:30" x14ac:dyDescent="0.3">
      <c r="A131" s="4">
        <v>2023</v>
      </c>
      <c r="B131" s="3" t="s">
        <v>405</v>
      </c>
      <c r="C131" s="3" t="s">
        <v>406</v>
      </c>
      <c r="D131" s="3" t="s">
        <v>77</v>
      </c>
      <c r="E131" s="3" t="s">
        <v>377</v>
      </c>
      <c r="F131" s="3" t="s">
        <v>90</v>
      </c>
      <c r="G131" s="3" t="s">
        <v>91</v>
      </c>
      <c r="H131" s="3" t="s">
        <v>92</v>
      </c>
      <c r="I131" s="3" t="s">
        <v>83</v>
      </c>
      <c r="J131" s="3" t="s">
        <v>111</v>
      </c>
      <c r="K131" s="3" t="s">
        <v>112</v>
      </c>
      <c r="L131" s="3" t="s">
        <v>409</v>
      </c>
      <c r="M131" s="3" t="s">
        <v>86</v>
      </c>
      <c r="N131" s="3" t="s">
        <v>138</v>
      </c>
      <c r="O131" s="3" t="s">
        <v>448</v>
      </c>
      <c r="P131" s="3" t="s">
        <v>448</v>
      </c>
      <c r="Q131" s="3" t="s">
        <v>93</v>
      </c>
      <c r="R131" s="2" t="s">
        <v>452</v>
      </c>
      <c r="S131" s="3" t="s">
        <v>453</v>
      </c>
      <c r="T131" s="3" t="s">
        <v>454</v>
      </c>
      <c r="U131" s="3" t="s">
        <v>199</v>
      </c>
      <c r="V131" s="3" t="s">
        <v>94</v>
      </c>
      <c r="W131" s="3" t="s">
        <v>94</v>
      </c>
      <c r="X131" s="3" t="s">
        <v>89</v>
      </c>
      <c r="Y131" s="3" t="s">
        <v>199</v>
      </c>
      <c r="Z131" s="3" t="s">
        <v>92</v>
      </c>
      <c r="AA131" s="3" t="s">
        <v>200</v>
      </c>
      <c r="AB131" s="3" t="s">
        <v>408</v>
      </c>
      <c r="AC131" s="3" t="s">
        <v>406</v>
      </c>
      <c r="AD131" s="3" t="s">
        <v>95</v>
      </c>
    </row>
    <row r="132" spans="1:30" x14ac:dyDescent="0.3">
      <c r="A132" s="4">
        <v>2023</v>
      </c>
      <c r="B132" s="3" t="s">
        <v>405</v>
      </c>
      <c r="C132" s="3" t="s">
        <v>406</v>
      </c>
      <c r="D132" s="3" t="s">
        <v>77</v>
      </c>
      <c r="E132" s="3" t="s">
        <v>397</v>
      </c>
      <c r="F132" s="3" t="s">
        <v>90</v>
      </c>
      <c r="G132" s="3" t="s">
        <v>91</v>
      </c>
      <c r="H132" s="3" t="s">
        <v>92</v>
      </c>
      <c r="I132" s="3" t="s">
        <v>83</v>
      </c>
      <c r="J132" s="3" t="s">
        <v>97</v>
      </c>
      <c r="K132" s="3" t="s">
        <v>98</v>
      </c>
      <c r="L132" s="3" t="s">
        <v>99</v>
      </c>
      <c r="M132" s="3" t="s">
        <v>87</v>
      </c>
      <c r="N132" s="3" t="s">
        <v>429</v>
      </c>
      <c r="O132" s="3" t="s">
        <v>430</v>
      </c>
      <c r="P132" s="3" t="s">
        <v>430</v>
      </c>
      <c r="Q132" s="3" t="s">
        <v>93</v>
      </c>
      <c r="R132" s="2" t="s">
        <v>455</v>
      </c>
      <c r="S132" s="3" t="s">
        <v>456</v>
      </c>
      <c r="T132" s="3" t="s">
        <v>457</v>
      </c>
      <c r="U132" s="3" t="s">
        <v>199</v>
      </c>
      <c r="V132" s="3" t="s">
        <v>94</v>
      </c>
      <c r="W132" s="3" t="s">
        <v>94</v>
      </c>
      <c r="X132" s="3" t="s">
        <v>89</v>
      </c>
      <c r="Y132" s="3" t="s">
        <v>199</v>
      </c>
      <c r="Z132" s="3" t="s">
        <v>92</v>
      </c>
      <c r="AA132" s="3" t="s">
        <v>200</v>
      </c>
      <c r="AB132" s="3" t="s">
        <v>408</v>
      </c>
      <c r="AC132" s="3" t="s">
        <v>406</v>
      </c>
      <c r="AD132" s="3" t="s">
        <v>95</v>
      </c>
    </row>
    <row r="133" spans="1:30" x14ac:dyDescent="0.3">
      <c r="A133" s="4">
        <v>2023</v>
      </c>
      <c r="B133" s="3" t="s">
        <v>405</v>
      </c>
      <c r="C133" s="3" t="s">
        <v>406</v>
      </c>
      <c r="D133" s="3" t="s">
        <v>77</v>
      </c>
      <c r="E133" s="3" t="s">
        <v>401</v>
      </c>
      <c r="F133" s="3" t="s">
        <v>90</v>
      </c>
      <c r="G133" s="3" t="s">
        <v>91</v>
      </c>
      <c r="H133" s="3" t="s">
        <v>92</v>
      </c>
      <c r="I133" s="3" t="s">
        <v>83</v>
      </c>
      <c r="J133" s="3" t="s">
        <v>192</v>
      </c>
      <c r="K133" s="3" t="s">
        <v>101</v>
      </c>
      <c r="L133" s="3" t="s">
        <v>98</v>
      </c>
      <c r="M133" s="3" t="s">
        <v>86</v>
      </c>
      <c r="N133" s="3" t="s">
        <v>194</v>
      </c>
      <c r="O133" s="3" t="s">
        <v>417</v>
      </c>
      <c r="P133" s="3" t="s">
        <v>417</v>
      </c>
      <c r="Q133" s="3" t="s">
        <v>93</v>
      </c>
      <c r="R133" s="2" t="s">
        <v>458</v>
      </c>
      <c r="S133" s="3" t="s">
        <v>275</v>
      </c>
      <c r="T133" s="3" t="s">
        <v>276</v>
      </c>
      <c r="U133" s="3" t="s">
        <v>199</v>
      </c>
      <c r="V133" s="3" t="s">
        <v>94</v>
      </c>
      <c r="W133" s="3" t="s">
        <v>94</v>
      </c>
      <c r="X133" s="3" t="s">
        <v>89</v>
      </c>
      <c r="Y133" s="3" t="s">
        <v>199</v>
      </c>
      <c r="Z133" s="3" t="s">
        <v>92</v>
      </c>
      <c r="AA133" s="3" t="s">
        <v>200</v>
      </c>
      <c r="AB133" s="3" t="s">
        <v>408</v>
      </c>
      <c r="AC133" s="3" t="s">
        <v>406</v>
      </c>
      <c r="AD133" s="3" t="s">
        <v>95</v>
      </c>
    </row>
    <row r="134" spans="1:30" x14ac:dyDescent="0.3">
      <c r="A134" s="4">
        <v>2023</v>
      </c>
      <c r="B134" s="3" t="s">
        <v>405</v>
      </c>
      <c r="C134" s="3" t="s">
        <v>406</v>
      </c>
      <c r="D134" s="3" t="s">
        <v>77</v>
      </c>
      <c r="E134" s="3" t="s">
        <v>209</v>
      </c>
      <c r="F134" s="3" t="s">
        <v>90</v>
      </c>
      <c r="G134" s="3" t="s">
        <v>91</v>
      </c>
      <c r="H134" s="3" t="s">
        <v>92</v>
      </c>
      <c r="I134" s="3" t="s">
        <v>83</v>
      </c>
      <c r="J134" s="3" t="s">
        <v>192</v>
      </c>
      <c r="K134" s="3" t="s">
        <v>101</v>
      </c>
      <c r="L134" s="3" t="s">
        <v>98</v>
      </c>
      <c r="M134" s="3" t="s">
        <v>86</v>
      </c>
      <c r="N134" s="3" t="s">
        <v>194</v>
      </c>
      <c r="O134" s="3" t="s">
        <v>417</v>
      </c>
      <c r="P134" s="3" t="s">
        <v>417</v>
      </c>
      <c r="Q134" s="3" t="s">
        <v>93</v>
      </c>
      <c r="R134" s="2" t="s">
        <v>459</v>
      </c>
      <c r="S134" s="3" t="s">
        <v>460</v>
      </c>
      <c r="T134" s="3" t="s">
        <v>461</v>
      </c>
      <c r="U134" s="3" t="s">
        <v>199</v>
      </c>
      <c r="V134" s="3" t="s">
        <v>94</v>
      </c>
      <c r="W134" s="3" t="s">
        <v>94</v>
      </c>
      <c r="X134" s="3" t="s">
        <v>89</v>
      </c>
      <c r="Y134" s="3" t="s">
        <v>199</v>
      </c>
      <c r="Z134" s="3" t="s">
        <v>92</v>
      </c>
      <c r="AA134" s="3" t="s">
        <v>200</v>
      </c>
      <c r="AB134" s="3" t="s">
        <v>408</v>
      </c>
      <c r="AC134" s="3" t="s">
        <v>406</v>
      </c>
      <c r="AD134" s="3" t="s">
        <v>95</v>
      </c>
    </row>
    <row r="135" spans="1:30" x14ac:dyDescent="0.3">
      <c r="A135" s="4">
        <v>2023</v>
      </c>
      <c r="B135" s="3" t="s">
        <v>405</v>
      </c>
      <c r="C135" s="3" t="s">
        <v>406</v>
      </c>
      <c r="D135" s="3" t="s">
        <v>77</v>
      </c>
      <c r="E135" s="3" t="s">
        <v>243</v>
      </c>
      <c r="F135" s="3" t="s">
        <v>90</v>
      </c>
      <c r="G135" s="3" t="s">
        <v>91</v>
      </c>
      <c r="H135" s="3" t="s">
        <v>92</v>
      </c>
      <c r="I135" s="3" t="s">
        <v>83</v>
      </c>
      <c r="J135" s="3" t="s">
        <v>192</v>
      </c>
      <c r="K135" s="3" t="s">
        <v>101</v>
      </c>
      <c r="L135" s="3" t="s">
        <v>98</v>
      </c>
      <c r="M135" s="3" t="s">
        <v>86</v>
      </c>
      <c r="N135" s="3" t="s">
        <v>194</v>
      </c>
      <c r="O135" s="3" t="s">
        <v>417</v>
      </c>
      <c r="P135" s="3" t="s">
        <v>417</v>
      </c>
      <c r="Q135" s="3" t="s">
        <v>93</v>
      </c>
      <c r="R135" s="2" t="s">
        <v>462</v>
      </c>
      <c r="S135" s="3" t="s">
        <v>463</v>
      </c>
      <c r="T135" s="3" t="s">
        <v>464</v>
      </c>
      <c r="U135" s="3" t="s">
        <v>199</v>
      </c>
      <c r="V135" s="3" t="s">
        <v>94</v>
      </c>
      <c r="W135" s="3" t="s">
        <v>94</v>
      </c>
      <c r="X135" s="3" t="s">
        <v>89</v>
      </c>
      <c r="Y135" s="3" t="s">
        <v>199</v>
      </c>
      <c r="Z135" s="3" t="s">
        <v>92</v>
      </c>
      <c r="AA135" s="3" t="s">
        <v>200</v>
      </c>
      <c r="AB135" s="3" t="s">
        <v>408</v>
      </c>
      <c r="AC135" s="3" t="s">
        <v>406</v>
      </c>
      <c r="AD135" s="3" t="s">
        <v>95</v>
      </c>
    </row>
    <row r="136" spans="1:30" x14ac:dyDescent="0.3">
      <c r="A136" s="4">
        <v>2023</v>
      </c>
      <c r="B136" s="3" t="s">
        <v>405</v>
      </c>
      <c r="C136" s="3" t="s">
        <v>406</v>
      </c>
      <c r="D136" s="3" t="s">
        <v>77</v>
      </c>
      <c r="E136" s="3" t="s">
        <v>247</v>
      </c>
      <c r="F136" s="3" t="s">
        <v>90</v>
      </c>
      <c r="G136" s="3" t="s">
        <v>91</v>
      </c>
      <c r="H136" s="3" t="s">
        <v>92</v>
      </c>
      <c r="I136" s="3" t="s">
        <v>83</v>
      </c>
      <c r="J136" s="3" t="s">
        <v>192</v>
      </c>
      <c r="K136" s="3" t="s">
        <v>101</v>
      </c>
      <c r="L136" s="3" t="s">
        <v>98</v>
      </c>
      <c r="M136" s="3" t="s">
        <v>86</v>
      </c>
      <c r="N136" s="3" t="s">
        <v>194</v>
      </c>
      <c r="O136" s="3" t="s">
        <v>406</v>
      </c>
      <c r="P136" s="3" t="s">
        <v>406</v>
      </c>
      <c r="Q136" s="3" t="s">
        <v>93</v>
      </c>
      <c r="R136" s="2" t="s">
        <v>465</v>
      </c>
      <c r="S136" s="3" t="s">
        <v>466</v>
      </c>
      <c r="T136" s="3" t="s">
        <v>467</v>
      </c>
      <c r="U136" s="3" t="s">
        <v>199</v>
      </c>
      <c r="V136" s="3" t="s">
        <v>94</v>
      </c>
      <c r="W136" s="3" t="s">
        <v>94</v>
      </c>
      <c r="X136" s="3" t="s">
        <v>89</v>
      </c>
      <c r="Y136" s="3" t="s">
        <v>199</v>
      </c>
      <c r="Z136" s="3" t="s">
        <v>92</v>
      </c>
      <c r="AA136" s="3" t="s">
        <v>200</v>
      </c>
      <c r="AB136" s="3" t="s">
        <v>408</v>
      </c>
      <c r="AC136" s="3" t="s">
        <v>406</v>
      </c>
      <c r="AD136" s="3" t="s">
        <v>95</v>
      </c>
    </row>
    <row r="137" spans="1:30" x14ac:dyDescent="0.3">
      <c r="A137" s="4">
        <v>2023</v>
      </c>
      <c r="B137" s="3" t="s">
        <v>405</v>
      </c>
      <c r="C137" s="3" t="s">
        <v>406</v>
      </c>
      <c r="D137" s="3" t="s">
        <v>77</v>
      </c>
      <c r="E137" s="3" t="s">
        <v>261</v>
      </c>
      <c r="F137" s="3" t="s">
        <v>90</v>
      </c>
      <c r="G137" s="3" t="s">
        <v>91</v>
      </c>
      <c r="H137" s="3" t="s">
        <v>92</v>
      </c>
      <c r="I137" s="3" t="s">
        <v>83</v>
      </c>
      <c r="J137" s="3" t="s">
        <v>192</v>
      </c>
      <c r="K137" s="3" t="s">
        <v>101</v>
      </c>
      <c r="L137" s="3" t="s">
        <v>98</v>
      </c>
      <c r="M137" s="3" t="s">
        <v>86</v>
      </c>
      <c r="N137" s="3" t="s">
        <v>194</v>
      </c>
      <c r="O137" s="3" t="s">
        <v>406</v>
      </c>
      <c r="P137" s="3" t="s">
        <v>406</v>
      </c>
      <c r="Q137" s="3" t="s">
        <v>93</v>
      </c>
      <c r="R137" s="2" t="s">
        <v>468</v>
      </c>
      <c r="S137" s="3" t="s">
        <v>469</v>
      </c>
      <c r="T137" s="3" t="s">
        <v>470</v>
      </c>
      <c r="U137" s="3" t="s">
        <v>199</v>
      </c>
      <c r="V137" s="3" t="s">
        <v>94</v>
      </c>
      <c r="W137" s="3" t="s">
        <v>94</v>
      </c>
      <c r="X137" s="3" t="s">
        <v>89</v>
      </c>
      <c r="Y137" s="3" t="s">
        <v>199</v>
      </c>
      <c r="Z137" s="3" t="s">
        <v>92</v>
      </c>
      <c r="AA137" s="3" t="s">
        <v>200</v>
      </c>
      <c r="AB137" s="3" t="s">
        <v>408</v>
      </c>
      <c r="AC137" s="3" t="s">
        <v>406</v>
      </c>
      <c r="AD137" s="3" t="s">
        <v>95</v>
      </c>
    </row>
    <row r="138" spans="1:30" x14ac:dyDescent="0.3">
      <c r="A138" s="4">
        <v>2023</v>
      </c>
      <c r="B138" s="3" t="s">
        <v>405</v>
      </c>
      <c r="C138" s="3" t="s">
        <v>406</v>
      </c>
      <c r="D138" s="3" t="s">
        <v>77</v>
      </c>
      <c r="E138" s="3" t="s">
        <v>265</v>
      </c>
      <c r="F138" s="3" t="s">
        <v>90</v>
      </c>
      <c r="G138" s="3" t="s">
        <v>91</v>
      </c>
      <c r="H138" s="3" t="s">
        <v>92</v>
      </c>
      <c r="I138" s="3" t="s">
        <v>83</v>
      </c>
      <c r="J138" s="3" t="s">
        <v>192</v>
      </c>
      <c r="K138" s="3" t="s">
        <v>101</v>
      </c>
      <c r="L138" s="3" t="s">
        <v>98</v>
      </c>
      <c r="M138" s="3" t="s">
        <v>86</v>
      </c>
      <c r="N138" s="3" t="s">
        <v>194</v>
      </c>
      <c r="O138" s="3" t="s">
        <v>406</v>
      </c>
      <c r="P138" s="3" t="s">
        <v>406</v>
      </c>
      <c r="Q138" s="3" t="s">
        <v>93</v>
      </c>
      <c r="R138" s="2" t="s">
        <v>471</v>
      </c>
      <c r="S138" s="3" t="s">
        <v>395</v>
      </c>
      <c r="T138" s="3" t="s">
        <v>396</v>
      </c>
      <c r="U138" s="3" t="s">
        <v>199</v>
      </c>
      <c r="V138" s="3" t="s">
        <v>94</v>
      </c>
      <c r="W138" s="3" t="s">
        <v>94</v>
      </c>
      <c r="X138" s="3" t="s">
        <v>89</v>
      </c>
      <c r="Y138" s="3" t="s">
        <v>199</v>
      </c>
      <c r="Z138" s="3" t="s">
        <v>92</v>
      </c>
      <c r="AA138" s="3" t="s">
        <v>200</v>
      </c>
      <c r="AB138" s="3" t="s">
        <v>408</v>
      </c>
      <c r="AC138" s="3" t="s">
        <v>406</v>
      </c>
      <c r="AD138" s="3" t="s">
        <v>95</v>
      </c>
    </row>
    <row r="139" spans="1:30" x14ac:dyDescent="0.3">
      <c r="A139" s="4">
        <v>2023</v>
      </c>
      <c r="B139" s="3" t="s">
        <v>405</v>
      </c>
      <c r="C139" s="3" t="s">
        <v>406</v>
      </c>
      <c r="D139" s="3" t="s">
        <v>77</v>
      </c>
      <c r="E139" s="3" t="s">
        <v>269</v>
      </c>
      <c r="F139" s="3" t="s">
        <v>90</v>
      </c>
      <c r="G139" s="3" t="s">
        <v>91</v>
      </c>
      <c r="H139" s="3" t="s">
        <v>92</v>
      </c>
      <c r="I139" s="3" t="s">
        <v>83</v>
      </c>
      <c r="J139" s="3" t="s">
        <v>192</v>
      </c>
      <c r="K139" s="3" t="s">
        <v>101</v>
      </c>
      <c r="L139" s="3" t="s">
        <v>98</v>
      </c>
      <c r="M139" s="3" t="s">
        <v>86</v>
      </c>
      <c r="N139" s="3" t="s">
        <v>194</v>
      </c>
      <c r="O139" s="3" t="s">
        <v>406</v>
      </c>
      <c r="P139" s="3" t="s">
        <v>406</v>
      </c>
      <c r="Q139" s="3" t="s">
        <v>93</v>
      </c>
      <c r="R139" s="2" t="s">
        <v>472</v>
      </c>
      <c r="S139" s="3" t="s">
        <v>395</v>
      </c>
      <c r="T139" s="3" t="s">
        <v>396</v>
      </c>
      <c r="U139" s="3" t="s">
        <v>199</v>
      </c>
      <c r="V139" s="3" t="s">
        <v>94</v>
      </c>
      <c r="W139" s="3" t="s">
        <v>94</v>
      </c>
      <c r="X139" s="3" t="s">
        <v>89</v>
      </c>
      <c r="Y139" s="3" t="s">
        <v>199</v>
      </c>
      <c r="Z139" s="3" t="s">
        <v>92</v>
      </c>
      <c r="AA139" s="3" t="s">
        <v>200</v>
      </c>
      <c r="AB139" s="3" t="s">
        <v>408</v>
      </c>
      <c r="AC139" s="3" t="s">
        <v>406</v>
      </c>
      <c r="AD139" s="3" t="s">
        <v>95</v>
      </c>
    </row>
    <row r="140" spans="1:30" x14ac:dyDescent="0.3">
      <c r="A140" s="4">
        <v>2023</v>
      </c>
      <c r="B140" s="3" t="s">
        <v>405</v>
      </c>
      <c r="C140" s="3" t="s">
        <v>406</v>
      </c>
      <c r="D140" s="3" t="s">
        <v>77</v>
      </c>
      <c r="E140" s="3" t="s">
        <v>273</v>
      </c>
      <c r="F140" s="3" t="s">
        <v>90</v>
      </c>
      <c r="G140" s="3" t="s">
        <v>91</v>
      </c>
      <c r="H140" s="3" t="s">
        <v>92</v>
      </c>
      <c r="I140" s="3" t="s">
        <v>83</v>
      </c>
      <c r="J140" s="3" t="s">
        <v>192</v>
      </c>
      <c r="K140" s="3" t="s">
        <v>101</v>
      </c>
      <c r="L140" s="3" t="s">
        <v>98</v>
      </c>
      <c r="M140" s="3" t="s">
        <v>86</v>
      </c>
      <c r="N140" s="3" t="s">
        <v>194</v>
      </c>
      <c r="O140" s="3" t="s">
        <v>406</v>
      </c>
      <c r="P140" s="3" t="s">
        <v>406</v>
      </c>
      <c r="Q140" s="3" t="s">
        <v>93</v>
      </c>
      <c r="R140" s="2" t="s">
        <v>473</v>
      </c>
      <c r="S140" s="3" t="s">
        <v>474</v>
      </c>
      <c r="T140" s="3" t="s">
        <v>475</v>
      </c>
      <c r="U140" s="3" t="s">
        <v>199</v>
      </c>
      <c r="V140" s="3" t="s">
        <v>94</v>
      </c>
      <c r="W140" s="3" t="s">
        <v>94</v>
      </c>
      <c r="X140" s="3" t="s">
        <v>89</v>
      </c>
      <c r="Y140" s="3" t="s">
        <v>199</v>
      </c>
      <c r="Z140" s="3" t="s">
        <v>92</v>
      </c>
      <c r="AA140" s="3" t="s">
        <v>200</v>
      </c>
      <c r="AB140" s="3" t="s">
        <v>408</v>
      </c>
      <c r="AC140" s="3" t="s">
        <v>406</v>
      </c>
      <c r="AD140" s="3" t="s">
        <v>95</v>
      </c>
    </row>
    <row r="141" spans="1:30" x14ac:dyDescent="0.3">
      <c r="A141" s="4">
        <v>2023</v>
      </c>
      <c r="B141" s="3" t="s">
        <v>405</v>
      </c>
      <c r="C141" s="3" t="s">
        <v>406</v>
      </c>
      <c r="D141" s="3" t="s">
        <v>77</v>
      </c>
      <c r="E141" s="3" t="s">
        <v>277</v>
      </c>
      <c r="F141" s="3" t="s">
        <v>90</v>
      </c>
      <c r="G141" s="3" t="s">
        <v>91</v>
      </c>
      <c r="H141" s="3" t="s">
        <v>92</v>
      </c>
      <c r="I141" s="3" t="s">
        <v>83</v>
      </c>
      <c r="J141" s="3" t="s">
        <v>192</v>
      </c>
      <c r="K141" s="3" t="s">
        <v>101</v>
      </c>
      <c r="L141" s="3" t="s">
        <v>98</v>
      </c>
      <c r="M141" s="3" t="s">
        <v>86</v>
      </c>
      <c r="N141" s="3" t="s">
        <v>194</v>
      </c>
      <c r="O141" s="3" t="s">
        <v>406</v>
      </c>
      <c r="P141" s="3" t="s">
        <v>406</v>
      </c>
      <c r="Q141" s="3" t="s">
        <v>93</v>
      </c>
      <c r="R141" s="2" t="s">
        <v>476</v>
      </c>
      <c r="S141" s="3" t="s">
        <v>477</v>
      </c>
      <c r="T141" s="3" t="s">
        <v>478</v>
      </c>
      <c r="U141" s="3" t="s">
        <v>199</v>
      </c>
      <c r="V141" s="3" t="s">
        <v>94</v>
      </c>
      <c r="W141" s="3" t="s">
        <v>94</v>
      </c>
      <c r="X141" s="3" t="s">
        <v>89</v>
      </c>
      <c r="Y141" s="3" t="s">
        <v>199</v>
      </c>
      <c r="Z141" s="3" t="s">
        <v>92</v>
      </c>
      <c r="AA141" s="3" t="s">
        <v>200</v>
      </c>
      <c r="AB141" s="3" t="s">
        <v>408</v>
      </c>
      <c r="AC141" s="3" t="s">
        <v>406</v>
      </c>
      <c r="AD141" s="3" t="s">
        <v>95</v>
      </c>
    </row>
    <row r="142" spans="1:30" x14ac:dyDescent="0.3">
      <c r="A142" s="4">
        <v>2023</v>
      </c>
      <c r="B142" s="3" t="s">
        <v>405</v>
      </c>
      <c r="C142" s="3" t="s">
        <v>406</v>
      </c>
      <c r="D142" s="3" t="s">
        <v>77</v>
      </c>
      <c r="E142" s="3" t="s">
        <v>281</v>
      </c>
      <c r="F142" s="3" t="s">
        <v>90</v>
      </c>
      <c r="G142" s="3" t="s">
        <v>91</v>
      </c>
      <c r="H142" s="3" t="s">
        <v>92</v>
      </c>
      <c r="I142" s="3" t="s">
        <v>83</v>
      </c>
      <c r="J142" s="3" t="s">
        <v>192</v>
      </c>
      <c r="K142" s="3" t="s">
        <v>101</v>
      </c>
      <c r="L142" s="3" t="s">
        <v>98</v>
      </c>
      <c r="M142" s="3" t="s">
        <v>86</v>
      </c>
      <c r="N142" s="3" t="s">
        <v>194</v>
      </c>
      <c r="O142" s="3" t="s">
        <v>406</v>
      </c>
      <c r="P142" s="3" t="s">
        <v>406</v>
      </c>
      <c r="Q142" s="3" t="s">
        <v>93</v>
      </c>
      <c r="R142" s="2" t="s">
        <v>479</v>
      </c>
      <c r="S142" s="3" t="s">
        <v>480</v>
      </c>
      <c r="T142" s="3" t="s">
        <v>481</v>
      </c>
      <c r="U142" s="3" t="s">
        <v>199</v>
      </c>
      <c r="V142" s="3" t="s">
        <v>94</v>
      </c>
      <c r="W142" s="3" t="s">
        <v>94</v>
      </c>
      <c r="X142" s="3" t="s">
        <v>89</v>
      </c>
      <c r="Y142" s="3" t="s">
        <v>199</v>
      </c>
      <c r="Z142" s="3" t="s">
        <v>92</v>
      </c>
      <c r="AA142" s="3" t="s">
        <v>200</v>
      </c>
      <c r="AB142" s="3" t="s">
        <v>408</v>
      </c>
      <c r="AC142" s="3" t="s">
        <v>406</v>
      </c>
      <c r="AD142" s="3" t="s">
        <v>95</v>
      </c>
    </row>
    <row r="143" spans="1:30" x14ac:dyDescent="0.3">
      <c r="A143" s="4">
        <v>2023</v>
      </c>
      <c r="B143" s="3" t="s">
        <v>405</v>
      </c>
      <c r="C143" s="3" t="s">
        <v>406</v>
      </c>
      <c r="D143" s="3" t="s">
        <v>77</v>
      </c>
      <c r="E143" s="3" t="s">
        <v>286</v>
      </c>
      <c r="F143" s="3" t="s">
        <v>282</v>
      </c>
      <c r="G143" s="3" t="s">
        <v>91</v>
      </c>
      <c r="H143" s="3" t="s">
        <v>92</v>
      </c>
      <c r="I143" s="3" t="s">
        <v>83</v>
      </c>
      <c r="J143" s="3" t="s">
        <v>105</v>
      </c>
      <c r="K143" s="3" t="s">
        <v>106</v>
      </c>
      <c r="L143" s="3" t="s">
        <v>107</v>
      </c>
      <c r="M143" s="3" t="s">
        <v>87</v>
      </c>
      <c r="N143" s="3" t="s">
        <v>136</v>
      </c>
      <c r="O143" s="3" t="s">
        <v>406</v>
      </c>
      <c r="P143" s="3" t="s">
        <v>406</v>
      </c>
      <c r="Q143" s="3" t="s">
        <v>93</v>
      </c>
      <c r="R143" s="2" t="s">
        <v>482</v>
      </c>
      <c r="S143" s="3" t="s">
        <v>349</v>
      </c>
      <c r="T143" s="3" t="s">
        <v>350</v>
      </c>
      <c r="U143" s="3" t="s">
        <v>199</v>
      </c>
      <c r="V143" s="3" t="s">
        <v>94</v>
      </c>
      <c r="W143" s="3" t="s">
        <v>94</v>
      </c>
      <c r="X143" s="3" t="s">
        <v>89</v>
      </c>
      <c r="Y143" s="3" t="s">
        <v>199</v>
      </c>
      <c r="Z143" s="3" t="s">
        <v>92</v>
      </c>
      <c r="AA143" s="3" t="s">
        <v>200</v>
      </c>
      <c r="AB143" s="3" t="s">
        <v>408</v>
      </c>
      <c r="AC143" s="3" t="s">
        <v>406</v>
      </c>
      <c r="AD143" s="3" t="s">
        <v>95</v>
      </c>
    </row>
    <row r="144" spans="1:30" x14ac:dyDescent="0.3">
      <c r="A144" s="4">
        <v>2023</v>
      </c>
      <c r="B144" s="3" t="s">
        <v>405</v>
      </c>
      <c r="C144" s="3" t="s">
        <v>406</v>
      </c>
      <c r="D144" s="3" t="s">
        <v>77</v>
      </c>
      <c r="E144" s="3" t="s">
        <v>7</v>
      </c>
      <c r="F144" s="3" t="s">
        <v>90</v>
      </c>
      <c r="G144" s="3" t="s">
        <v>91</v>
      </c>
      <c r="H144" s="3" t="s">
        <v>92</v>
      </c>
      <c r="I144" s="3" t="s">
        <v>83</v>
      </c>
      <c r="J144" s="3" t="s">
        <v>236</v>
      </c>
      <c r="K144" s="3" t="s">
        <v>237</v>
      </c>
      <c r="L144" s="3" t="s">
        <v>101</v>
      </c>
      <c r="M144" s="3" t="s">
        <v>86</v>
      </c>
      <c r="N144" s="3" t="s">
        <v>238</v>
      </c>
      <c r="O144" s="3" t="s">
        <v>483</v>
      </c>
      <c r="P144" s="3" t="s">
        <v>483</v>
      </c>
      <c r="Q144" s="3" t="s">
        <v>93</v>
      </c>
      <c r="R144" s="2" t="s">
        <v>484</v>
      </c>
      <c r="S144" s="3" t="s">
        <v>485</v>
      </c>
      <c r="T144" s="3" t="s">
        <v>486</v>
      </c>
      <c r="U144" s="3" t="s">
        <v>199</v>
      </c>
      <c r="V144" s="3" t="s">
        <v>94</v>
      </c>
      <c r="W144" s="3" t="s">
        <v>94</v>
      </c>
      <c r="X144" s="3" t="s">
        <v>89</v>
      </c>
      <c r="Y144" s="3" t="s">
        <v>199</v>
      </c>
      <c r="Z144" s="3" t="s">
        <v>92</v>
      </c>
      <c r="AA144" s="3" t="s">
        <v>200</v>
      </c>
      <c r="AB144" s="3" t="s">
        <v>408</v>
      </c>
      <c r="AC144" s="3" t="s">
        <v>406</v>
      </c>
      <c r="AD144" s="3" t="s">
        <v>95</v>
      </c>
    </row>
    <row r="145" spans="1:30" x14ac:dyDescent="0.3">
      <c r="A145" s="4">
        <v>2023</v>
      </c>
      <c r="B145" s="3" t="s">
        <v>405</v>
      </c>
      <c r="C145" s="3" t="s">
        <v>406</v>
      </c>
      <c r="D145" s="3" t="s">
        <v>77</v>
      </c>
      <c r="E145" s="3" t="s">
        <v>10</v>
      </c>
      <c r="F145" s="3" t="s">
        <v>90</v>
      </c>
      <c r="G145" s="3" t="s">
        <v>91</v>
      </c>
      <c r="H145" s="3" t="s">
        <v>92</v>
      </c>
      <c r="I145" s="3" t="s">
        <v>83</v>
      </c>
      <c r="J145" s="3" t="s">
        <v>236</v>
      </c>
      <c r="K145" s="3" t="s">
        <v>237</v>
      </c>
      <c r="L145" s="3" t="s">
        <v>101</v>
      </c>
      <c r="M145" s="3" t="s">
        <v>86</v>
      </c>
      <c r="N145" s="3" t="s">
        <v>238</v>
      </c>
      <c r="O145" s="3" t="s">
        <v>483</v>
      </c>
      <c r="P145" s="3" t="s">
        <v>483</v>
      </c>
      <c r="Q145" s="3" t="s">
        <v>93</v>
      </c>
      <c r="R145" s="2" t="s">
        <v>487</v>
      </c>
      <c r="S145" s="3" t="s">
        <v>488</v>
      </c>
      <c r="T145" s="3" t="s">
        <v>489</v>
      </c>
      <c r="U145" s="3" t="s">
        <v>199</v>
      </c>
      <c r="V145" s="3" t="s">
        <v>94</v>
      </c>
      <c r="W145" s="3" t="s">
        <v>94</v>
      </c>
      <c r="X145" s="3" t="s">
        <v>89</v>
      </c>
      <c r="Y145" s="3" t="s">
        <v>199</v>
      </c>
      <c r="Z145" s="3" t="s">
        <v>92</v>
      </c>
      <c r="AA145" s="3" t="s">
        <v>200</v>
      </c>
      <c r="AB145" s="3" t="s">
        <v>408</v>
      </c>
      <c r="AC145" s="3" t="s">
        <v>406</v>
      </c>
      <c r="AD145" s="3" t="s">
        <v>95</v>
      </c>
    </row>
    <row r="146" spans="1:30" x14ac:dyDescent="0.3">
      <c r="A146" s="4">
        <v>2023</v>
      </c>
      <c r="B146" s="3" t="s">
        <v>405</v>
      </c>
      <c r="C146" s="3" t="s">
        <v>406</v>
      </c>
      <c r="D146" s="3" t="s">
        <v>77</v>
      </c>
      <c r="E146" s="3" t="s">
        <v>344</v>
      </c>
      <c r="F146" s="3" t="s">
        <v>90</v>
      </c>
      <c r="G146" s="3" t="s">
        <v>91</v>
      </c>
      <c r="H146" s="3" t="s">
        <v>92</v>
      </c>
      <c r="I146" s="3" t="s">
        <v>83</v>
      </c>
      <c r="J146" s="3" t="s">
        <v>236</v>
      </c>
      <c r="K146" s="3" t="s">
        <v>237</v>
      </c>
      <c r="L146" s="3" t="s">
        <v>101</v>
      </c>
      <c r="M146" s="3" t="s">
        <v>86</v>
      </c>
      <c r="N146" s="3" t="s">
        <v>238</v>
      </c>
      <c r="O146" s="3" t="s">
        <v>483</v>
      </c>
      <c r="P146" s="3" t="s">
        <v>483</v>
      </c>
      <c r="Q146" s="3" t="s">
        <v>93</v>
      </c>
      <c r="R146" s="2" t="s">
        <v>490</v>
      </c>
      <c r="S146" s="3" t="s">
        <v>491</v>
      </c>
      <c r="T146" s="3" t="s">
        <v>492</v>
      </c>
      <c r="U146" s="3" t="s">
        <v>199</v>
      </c>
      <c r="V146" s="3" t="s">
        <v>94</v>
      </c>
      <c r="W146" s="3" t="s">
        <v>94</v>
      </c>
      <c r="X146" s="3" t="s">
        <v>89</v>
      </c>
      <c r="Y146" s="3" t="s">
        <v>199</v>
      </c>
      <c r="Z146" s="3" t="s">
        <v>92</v>
      </c>
      <c r="AA146" s="3" t="s">
        <v>200</v>
      </c>
      <c r="AB146" s="3" t="s">
        <v>408</v>
      </c>
      <c r="AC146" s="3" t="s">
        <v>406</v>
      </c>
      <c r="AD146" s="3" t="s">
        <v>95</v>
      </c>
    </row>
    <row r="147" spans="1:30" x14ac:dyDescent="0.3">
      <c r="A147" s="4">
        <v>2023</v>
      </c>
      <c r="B147" s="3" t="s">
        <v>405</v>
      </c>
      <c r="C147" s="3" t="s">
        <v>406</v>
      </c>
      <c r="D147" s="3" t="s">
        <v>77</v>
      </c>
      <c r="E147" s="3" t="s">
        <v>351</v>
      </c>
      <c r="F147" s="3" t="s">
        <v>90</v>
      </c>
      <c r="G147" s="3" t="s">
        <v>91</v>
      </c>
      <c r="H147" s="3" t="s">
        <v>92</v>
      </c>
      <c r="I147" s="3" t="s">
        <v>83</v>
      </c>
      <c r="J147" s="3" t="s">
        <v>287</v>
      </c>
      <c r="K147" s="3" t="s">
        <v>288</v>
      </c>
      <c r="L147" s="3" t="s">
        <v>289</v>
      </c>
      <c r="M147" s="3" t="s">
        <v>87</v>
      </c>
      <c r="N147" s="3" t="s">
        <v>290</v>
      </c>
      <c r="O147" s="3" t="s">
        <v>483</v>
      </c>
      <c r="P147" s="3" t="s">
        <v>483</v>
      </c>
      <c r="Q147" s="3" t="s">
        <v>93</v>
      </c>
      <c r="R147" s="2" t="s">
        <v>493</v>
      </c>
      <c r="S147" s="3" t="s">
        <v>494</v>
      </c>
      <c r="T147" s="3" t="s">
        <v>495</v>
      </c>
      <c r="U147" s="3" t="s">
        <v>199</v>
      </c>
      <c r="V147" s="3" t="s">
        <v>94</v>
      </c>
      <c r="W147" s="3" t="s">
        <v>94</v>
      </c>
      <c r="X147" s="3" t="s">
        <v>89</v>
      </c>
      <c r="Y147" s="3" t="s">
        <v>199</v>
      </c>
      <c r="Z147" s="3" t="s">
        <v>92</v>
      </c>
      <c r="AA147" s="3" t="s">
        <v>200</v>
      </c>
      <c r="AB147" s="3" t="s">
        <v>408</v>
      </c>
      <c r="AC147" s="3" t="s">
        <v>406</v>
      </c>
      <c r="AD147" s="3" t="s">
        <v>95</v>
      </c>
    </row>
    <row r="148" spans="1:30" x14ac:dyDescent="0.3">
      <c r="A148" s="4">
        <v>2023</v>
      </c>
      <c r="B148" s="3" t="s">
        <v>405</v>
      </c>
      <c r="C148" s="3" t="s">
        <v>406</v>
      </c>
      <c r="D148" s="3" t="s">
        <v>77</v>
      </c>
      <c r="E148" s="3" t="s">
        <v>12</v>
      </c>
      <c r="F148" s="3" t="s">
        <v>90</v>
      </c>
      <c r="G148" s="3" t="s">
        <v>91</v>
      </c>
      <c r="H148" s="3" t="s">
        <v>92</v>
      </c>
      <c r="I148" s="3" t="s">
        <v>83</v>
      </c>
      <c r="J148" s="3" t="s">
        <v>287</v>
      </c>
      <c r="K148" s="3" t="s">
        <v>288</v>
      </c>
      <c r="L148" s="3" t="s">
        <v>289</v>
      </c>
      <c r="M148" s="3" t="s">
        <v>87</v>
      </c>
      <c r="N148" s="3" t="s">
        <v>290</v>
      </c>
      <c r="O148" s="3" t="s">
        <v>483</v>
      </c>
      <c r="P148" s="3" t="s">
        <v>483</v>
      </c>
      <c r="Q148" s="3" t="s">
        <v>93</v>
      </c>
      <c r="R148" s="2" t="s">
        <v>496</v>
      </c>
      <c r="S148" s="3" t="s">
        <v>497</v>
      </c>
      <c r="T148" s="3" t="s">
        <v>498</v>
      </c>
      <c r="U148" s="3" t="s">
        <v>199</v>
      </c>
      <c r="V148" s="3" t="s">
        <v>94</v>
      </c>
      <c r="W148" s="3" t="s">
        <v>94</v>
      </c>
      <c r="X148" s="3" t="s">
        <v>89</v>
      </c>
      <c r="Y148" s="3" t="s">
        <v>199</v>
      </c>
      <c r="Z148" s="3" t="s">
        <v>92</v>
      </c>
      <c r="AA148" s="3" t="s">
        <v>200</v>
      </c>
      <c r="AB148" s="3" t="s">
        <v>408</v>
      </c>
      <c r="AC148" s="3" t="s">
        <v>406</v>
      </c>
      <c r="AD148" s="3" t="s">
        <v>95</v>
      </c>
    </row>
    <row r="149" spans="1:30" x14ac:dyDescent="0.3">
      <c r="A149" s="4">
        <v>2023</v>
      </c>
      <c r="B149" s="3" t="s">
        <v>405</v>
      </c>
      <c r="C149" s="3" t="s">
        <v>406</v>
      </c>
      <c r="D149" s="3" t="s">
        <v>77</v>
      </c>
      <c r="E149" s="3" t="s">
        <v>11</v>
      </c>
      <c r="F149" s="3" t="s">
        <v>90</v>
      </c>
      <c r="G149" s="3" t="s">
        <v>91</v>
      </c>
      <c r="H149" s="3" t="s">
        <v>92</v>
      </c>
      <c r="I149" s="3" t="s">
        <v>83</v>
      </c>
      <c r="J149" s="3" t="s">
        <v>287</v>
      </c>
      <c r="K149" s="3" t="s">
        <v>288</v>
      </c>
      <c r="L149" s="3" t="s">
        <v>289</v>
      </c>
      <c r="M149" s="3" t="s">
        <v>87</v>
      </c>
      <c r="N149" s="3" t="s">
        <v>290</v>
      </c>
      <c r="O149" s="3" t="s">
        <v>483</v>
      </c>
      <c r="P149" s="3" t="s">
        <v>483</v>
      </c>
      <c r="Q149" s="3" t="s">
        <v>93</v>
      </c>
      <c r="R149" s="2" t="s">
        <v>499</v>
      </c>
      <c r="S149" s="3" t="s">
        <v>500</v>
      </c>
      <c r="T149" s="3" t="s">
        <v>501</v>
      </c>
      <c r="U149" s="3" t="s">
        <v>199</v>
      </c>
      <c r="V149" s="3" t="s">
        <v>94</v>
      </c>
      <c r="W149" s="3" t="s">
        <v>94</v>
      </c>
      <c r="X149" s="3" t="s">
        <v>89</v>
      </c>
      <c r="Y149" s="3" t="s">
        <v>199</v>
      </c>
      <c r="Z149" s="3" t="s">
        <v>92</v>
      </c>
      <c r="AA149" s="3" t="s">
        <v>200</v>
      </c>
      <c r="AB149" s="3" t="s">
        <v>408</v>
      </c>
      <c r="AC149" s="3" t="s">
        <v>406</v>
      </c>
      <c r="AD149" s="3" t="s">
        <v>95</v>
      </c>
    </row>
    <row r="150" spans="1:30" x14ac:dyDescent="0.3">
      <c r="A150" s="4">
        <v>2023</v>
      </c>
      <c r="B150" s="3" t="s">
        <v>405</v>
      </c>
      <c r="C150" s="3" t="s">
        <v>406</v>
      </c>
      <c r="D150" s="3" t="s">
        <v>77</v>
      </c>
      <c r="E150" s="3" t="s">
        <v>9</v>
      </c>
      <c r="F150" s="3" t="s">
        <v>221</v>
      </c>
      <c r="G150" s="3" t="s">
        <v>91</v>
      </c>
      <c r="H150" s="3" t="s">
        <v>92</v>
      </c>
      <c r="I150" s="3" t="s">
        <v>83</v>
      </c>
      <c r="J150" s="3" t="s">
        <v>102</v>
      </c>
      <c r="K150" s="3" t="s">
        <v>103</v>
      </c>
      <c r="L150" s="3" t="s">
        <v>104</v>
      </c>
      <c r="M150" s="3" t="s">
        <v>86</v>
      </c>
      <c r="N150" s="3" t="s">
        <v>222</v>
      </c>
      <c r="O150" s="3" t="s">
        <v>483</v>
      </c>
      <c r="P150" s="3" t="s">
        <v>483</v>
      </c>
      <c r="Q150" s="3" t="s">
        <v>93</v>
      </c>
      <c r="R150" s="2" t="s">
        <v>447</v>
      </c>
      <c r="S150" s="3" t="s">
        <v>263</v>
      </c>
      <c r="T150" s="3" t="s">
        <v>264</v>
      </c>
      <c r="U150" s="3" t="s">
        <v>199</v>
      </c>
      <c r="V150" s="3" t="s">
        <v>94</v>
      </c>
      <c r="W150" s="3" t="s">
        <v>94</v>
      </c>
      <c r="X150" s="3" t="s">
        <v>89</v>
      </c>
      <c r="Y150" s="3" t="s">
        <v>199</v>
      </c>
      <c r="Z150" s="3" t="s">
        <v>92</v>
      </c>
      <c r="AA150" s="3" t="s">
        <v>200</v>
      </c>
      <c r="AB150" s="3" t="s">
        <v>408</v>
      </c>
      <c r="AC150" s="3" t="s">
        <v>406</v>
      </c>
      <c r="AD150" s="3" t="s">
        <v>95</v>
      </c>
    </row>
    <row r="151" spans="1:30" x14ac:dyDescent="0.3">
      <c r="A151" s="4">
        <v>2023</v>
      </c>
      <c r="B151" s="3" t="s">
        <v>405</v>
      </c>
      <c r="C151" s="3" t="s">
        <v>406</v>
      </c>
      <c r="D151" s="3" t="s">
        <v>77</v>
      </c>
      <c r="E151" s="3" t="s">
        <v>385</v>
      </c>
      <c r="F151" s="3" t="s">
        <v>90</v>
      </c>
      <c r="G151" s="3" t="s">
        <v>91</v>
      </c>
      <c r="H151" s="3" t="s">
        <v>92</v>
      </c>
      <c r="I151" s="3" t="s">
        <v>83</v>
      </c>
      <c r="J151" s="3" t="s">
        <v>192</v>
      </c>
      <c r="K151" s="3" t="s">
        <v>101</v>
      </c>
      <c r="L151" s="3" t="s">
        <v>98</v>
      </c>
      <c r="M151" s="3" t="s">
        <v>86</v>
      </c>
      <c r="N151" s="3" t="s">
        <v>194</v>
      </c>
      <c r="O151" s="3" t="s">
        <v>483</v>
      </c>
      <c r="P151" s="3" t="s">
        <v>483</v>
      </c>
      <c r="Q151" s="3" t="s">
        <v>93</v>
      </c>
      <c r="R151" s="2" t="s">
        <v>502</v>
      </c>
      <c r="S151" s="3" t="s">
        <v>399</v>
      </c>
      <c r="T151" s="3" t="s">
        <v>400</v>
      </c>
      <c r="U151" s="3" t="s">
        <v>199</v>
      </c>
      <c r="V151" s="3" t="s">
        <v>94</v>
      </c>
      <c r="W151" s="3" t="s">
        <v>94</v>
      </c>
      <c r="X151" s="3" t="s">
        <v>89</v>
      </c>
      <c r="Y151" s="3" t="s">
        <v>199</v>
      </c>
      <c r="Z151" s="3" t="s">
        <v>92</v>
      </c>
      <c r="AA151" s="3" t="s">
        <v>200</v>
      </c>
      <c r="AB151" s="3" t="s">
        <v>408</v>
      </c>
      <c r="AC151" s="3" t="s">
        <v>406</v>
      </c>
      <c r="AD151" s="3" t="s">
        <v>95</v>
      </c>
    </row>
    <row r="152" spans="1:30" x14ac:dyDescent="0.3">
      <c r="A152" s="4">
        <v>2023</v>
      </c>
      <c r="B152" s="3" t="s">
        <v>405</v>
      </c>
      <c r="C152" s="3" t="s">
        <v>406</v>
      </c>
      <c r="D152" s="3" t="s">
        <v>77</v>
      </c>
      <c r="E152" s="3" t="s">
        <v>14</v>
      </c>
      <c r="F152" s="3" t="s">
        <v>90</v>
      </c>
      <c r="G152" s="3" t="s">
        <v>91</v>
      </c>
      <c r="H152" s="3" t="s">
        <v>92</v>
      </c>
      <c r="I152" s="3" t="s">
        <v>83</v>
      </c>
      <c r="J152" s="3" t="s">
        <v>192</v>
      </c>
      <c r="K152" s="3" t="s">
        <v>101</v>
      </c>
      <c r="L152" s="3" t="s">
        <v>98</v>
      </c>
      <c r="M152" s="3" t="s">
        <v>86</v>
      </c>
      <c r="N152" s="3" t="s">
        <v>194</v>
      </c>
      <c r="O152" s="3" t="s">
        <v>483</v>
      </c>
      <c r="P152" s="3" t="s">
        <v>483</v>
      </c>
      <c r="Q152" s="3" t="s">
        <v>93</v>
      </c>
      <c r="R152" s="2" t="s">
        <v>503</v>
      </c>
      <c r="S152" s="3" t="s">
        <v>504</v>
      </c>
      <c r="T152" s="3" t="s">
        <v>505</v>
      </c>
      <c r="U152" s="3" t="s">
        <v>199</v>
      </c>
      <c r="V152" s="3" t="s">
        <v>94</v>
      </c>
      <c r="W152" s="3" t="s">
        <v>94</v>
      </c>
      <c r="X152" s="3" t="s">
        <v>89</v>
      </c>
      <c r="Y152" s="3" t="s">
        <v>199</v>
      </c>
      <c r="Z152" s="3" t="s">
        <v>92</v>
      </c>
      <c r="AA152" s="3" t="s">
        <v>200</v>
      </c>
      <c r="AB152" s="3" t="s">
        <v>408</v>
      </c>
      <c r="AC152" s="3" t="s">
        <v>406</v>
      </c>
      <c r="AD152" s="3" t="s">
        <v>95</v>
      </c>
    </row>
    <row r="153" spans="1:30" x14ac:dyDescent="0.3">
      <c r="A153" s="4">
        <v>2023</v>
      </c>
      <c r="B153" s="3" t="s">
        <v>405</v>
      </c>
      <c r="C153" s="3" t="s">
        <v>406</v>
      </c>
      <c r="D153" s="3" t="s">
        <v>77</v>
      </c>
      <c r="E153" s="3" t="s">
        <v>8</v>
      </c>
      <c r="F153" s="3" t="s">
        <v>90</v>
      </c>
      <c r="G153" s="3" t="s">
        <v>91</v>
      </c>
      <c r="H153" s="3" t="s">
        <v>92</v>
      </c>
      <c r="I153" s="3" t="s">
        <v>83</v>
      </c>
      <c r="J153" s="3" t="s">
        <v>236</v>
      </c>
      <c r="K153" s="3" t="s">
        <v>237</v>
      </c>
      <c r="L153" s="3" t="s">
        <v>101</v>
      </c>
      <c r="M153" s="3" t="s">
        <v>86</v>
      </c>
      <c r="N153" s="3" t="s">
        <v>238</v>
      </c>
      <c r="O153" s="3" t="s">
        <v>483</v>
      </c>
      <c r="P153" s="3" t="s">
        <v>483</v>
      </c>
      <c r="Q153" s="3" t="s">
        <v>93</v>
      </c>
      <c r="R153" s="2" t="s">
        <v>506</v>
      </c>
      <c r="S153" s="3" t="s">
        <v>507</v>
      </c>
      <c r="T153" s="3" t="s">
        <v>508</v>
      </c>
      <c r="U153" s="3" t="s">
        <v>199</v>
      </c>
      <c r="V153" s="3" t="s">
        <v>94</v>
      </c>
      <c r="W153" s="3" t="s">
        <v>94</v>
      </c>
      <c r="X153" s="3" t="s">
        <v>89</v>
      </c>
      <c r="Y153" s="3" t="s">
        <v>199</v>
      </c>
      <c r="Z153" s="3" t="s">
        <v>92</v>
      </c>
      <c r="AA153" s="3" t="s">
        <v>200</v>
      </c>
      <c r="AB153" s="3" t="s">
        <v>408</v>
      </c>
      <c r="AC153" s="3" t="s">
        <v>406</v>
      </c>
      <c r="AD153" s="3" t="s">
        <v>95</v>
      </c>
    </row>
    <row r="154" spans="1:30" x14ac:dyDescent="0.3">
      <c r="A154" s="4">
        <v>2023</v>
      </c>
      <c r="B154" s="3" t="s">
        <v>405</v>
      </c>
      <c r="C154" s="3" t="s">
        <v>406</v>
      </c>
      <c r="D154" s="3" t="s">
        <v>77</v>
      </c>
      <c r="E154" s="3" t="s">
        <v>391</v>
      </c>
      <c r="F154" s="3" t="s">
        <v>90</v>
      </c>
      <c r="G154" s="3" t="s">
        <v>91</v>
      </c>
      <c r="H154" s="3" t="s">
        <v>92</v>
      </c>
      <c r="I154" s="3" t="s">
        <v>83</v>
      </c>
      <c r="J154" s="3" t="s">
        <v>192</v>
      </c>
      <c r="K154" s="3" t="s">
        <v>101</v>
      </c>
      <c r="L154" s="3" t="s">
        <v>98</v>
      </c>
      <c r="M154" s="3" t="s">
        <v>86</v>
      </c>
      <c r="N154" s="3" t="s">
        <v>194</v>
      </c>
      <c r="O154" s="3" t="s">
        <v>483</v>
      </c>
      <c r="P154" s="3" t="s">
        <v>483</v>
      </c>
      <c r="Q154" s="3" t="s">
        <v>93</v>
      </c>
      <c r="R154" s="2" t="s">
        <v>509</v>
      </c>
      <c r="S154" s="3" t="s">
        <v>399</v>
      </c>
      <c r="T154" s="3" t="s">
        <v>400</v>
      </c>
      <c r="U154" s="3" t="s">
        <v>199</v>
      </c>
      <c r="V154" s="3" t="s">
        <v>94</v>
      </c>
      <c r="W154" s="3" t="s">
        <v>94</v>
      </c>
      <c r="X154" s="3" t="s">
        <v>89</v>
      </c>
      <c r="Y154" s="3" t="s">
        <v>199</v>
      </c>
      <c r="Z154" s="3" t="s">
        <v>92</v>
      </c>
      <c r="AA154" s="3" t="s">
        <v>200</v>
      </c>
      <c r="AB154" s="3" t="s">
        <v>408</v>
      </c>
      <c r="AC154" s="3" t="s">
        <v>406</v>
      </c>
      <c r="AD154" s="3" t="s">
        <v>95</v>
      </c>
    </row>
    <row r="155" spans="1:30" x14ac:dyDescent="0.3">
      <c r="A155" s="4">
        <v>2023</v>
      </c>
      <c r="B155" s="3" t="s">
        <v>405</v>
      </c>
      <c r="C155" s="3" t="s">
        <v>406</v>
      </c>
      <c r="D155" s="3" t="s">
        <v>77</v>
      </c>
      <c r="E155" s="3" t="s">
        <v>13</v>
      </c>
      <c r="F155" s="3" t="s">
        <v>90</v>
      </c>
      <c r="G155" s="3" t="s">
        <v>91</v>
      </c>
      <c r="H155" s="3" t="s">
        <v>92</v>
      </c>
      <c r="I155" s="3" t="s">
        <v>83</v>
      </c>
      <c r="J155" s="3" t="s">
        <v>192</v>
      </c>
      <c r="K155" s="3" t="s">
        <v>101</v>
      </c>
      <c r="L155" s="3" t="s">
        <v>98</v>
      </c>
      <c r="M155" s="3" t="s">
        <v>86</v>
      </c>
      <c r="N155" s="3" t="s">
        <v>194</v>
      </c>
      <c r="O155" s="3" t="s">
        <v>483</v>
      </c>
      <c r="P155" s="3" t="s">
        <v>483</v>
      </c>
      <c r="Q155" s="3" t="s">
        <v>93</v>
      </c>
      <c r="R155" s="2" t="s">
        <v>510</v>
      </c>
      <c r="S155" s="3" t="s">
        <v>511</v>
      </c>
      <c r="T155" s="3" t="s">
        <v>512</v>
      </c>
      <c r="U155" s="3" t="s">
        <v>199</v>
      </c>
      <c r="V155" s="3" t="s">
        <v>94</v>
      </c>
      <c r="W155" s="3" t="s">
        <v>94</v>
      </c>
      <c r="X155" s="3" t="s">
        <v>89</v>
      </c>
      <c r="Y155" s="3" t="s">
        <v>199</v>
      </c>
      <c r="Z155" s="3" t="s">
        <v>92</v>
      </c>
      <c r="AA155" s="3" t="s">
        <v>200</v>
      </c>
      <c r="AB155" s="3" t="s">
        <v>408</v>
      </c>
      <c r="AC155" s="3" t="s">
        <v>406</v>
      </c>
      <c r="AD155" s="3" t="s">
        <v>95</v>
      </c>
    </row>
    <row r="156" spans="1:30" x14ac:dyDescent="0.3">
      <c r="A156" s="4">
        <v>2023</v>
      </c>
      <c r="B156" s="3" t="s">
        <v>405</v>
      </c>
      <c r="C156" s="3" t="s">
        <v>406</v>
      </c>
      <c r="D156" s="3" t="s">
        <v>77</v>
      </c>
      <c r="E156" s="3" t="s">
        <v>369</v>
      </c>
      <c r="F156" s="3" t="s">
        <v>221</v>
      </c>
      <c r="G156" s="3" t="s">
        <v>91</v>
      </c>
      <c r="H156" s="3" t="s">
        <v>92</v>
      </c>
      <c r="I156" s="3" t="s">
        <v>83</v>
      </c>
      <c r="J156" s="3" t="s">
        <v>102</v>
      </c>
      <c r="K156" s="3" t="s">
        <v>103</v>
      </c>
      <c r="L156" s="3" t="s">
        <v>104</v>
      </c>
      <c r="M156" s="3" t="s">
        <v>86</v>
      </c>
      <c r="N156" s="3" t="s">
        <v>222</v>
      </c>
      <c r="O156" s="3" t="s">
        <v>483</v>
      </c>
      <c r="P156" s="3" t="s">
        <v>483</v>
      </c>
      <c r="Q156" s="3" t="s">
        <v>93</v>
      </c>
      <c r="R156" s="2" t="s">
        <v>513</v>
      </c>
      <c r="S156" s="3" t="s">
        <v>225</v>
      </c>
      <c r="T156" s="3" t="s">
        <v>226</v>
      </c>
      <c r="U156" s="3" t="s">
        <v>199</v>
      </c>
      <c r="V156" s="3" t="s">
        <v>94</v>
      </c>
      <c r="W156" s="3" t="s">
        <v>94</v>
      </c>
      <c r="X156" s="3" t="s">
        <v>89</v>
      </c>
      <c r="Y156" s="3" t="s">
        <v>199</v>
      </c>
      <c r="Z156" s="3" t="s">
        <v>92</v>
      </c>
      <c r="AA156" s="3" t="s">
        <v>200</v>
      </c>
      <c r="AB156" s="3" t="s">
        <v>408</v>
      </c>
      <c r="AC156" s="3" t="s">
        <v>406</v>
      </c>
      <c r="AD156" s="3" t="s">
        <v>95</v>
      </c>
    </row>
    <row r="157" spans="1:30" x14ac:dyDescent="0.3">
      <c r="A157" s="4">
        <v>2023</v>
      </c>
      <c r="B157" s="3" t="s">
        <v>405</v>
      </c>
      <c r="C157" s="3" t="s">
        <v>406</v>
      </c>
      <c r="D157" s="3" t="s">
        <v>77</v>
      </c>
      <c r="E157" s="3" t="s">
        <v>389</v>
      </c>
      <c r="F157" s="3" t="s">
        <v>90</v>
      </c>
      <c r="G157" s="3" t="s">
        <v>91</v>
      </c>
      <c r="H157" s="3" t="s">
        <v>92</v>
      </c>
      <c r="I157" s="3" t="s">
        <v>83</v>
      </c>
      <c r="J157" s="3" t="s">
        <v>192</v>
      </c>
      <c r="K157" s="3" t="s">
        <v>101</v>
      </c>
      <c r="L157" s="3" t="s">
        <v>98</v>
      </c>
      <c r="M157" s="3" t="s">
        <v>86</v>
      </c>
      <c r="N157" s="3" t="s">
        <v>194</v>
      </c>
      <c r="O157" s="3" t="s">
        <v>483</v>
      </c>
      <c r="P157" s="3" t="s">
        <v>483</v>
      </c>
      <c r="Q157" s="3" t="s">
        <v>93</v>
      </c>
      <c r="R157" s="2" t="s">
        <v>514</v>
      </c>
      <c r="S157" s="3" t="s">
        <v>399</v>
      </c>
      <c r="T157" s="3" t="s">
        <v>400</v>
      </c>
      <c r="U157" s="3" t="s">
        <v>199</v>
      </c>
      <c r="V157" s="3" t="s">
        <v>94</v>
      </c>
      <c r="W157" s="3" t="s">
        <v>94</v>
      </c>
      <c r="X157" s="3" t="s">
        <v>89</v>
      </c>
      <c r="Y157" s="3" t="s">
        <v>199</v>
      </c>
      <c r="Z157" s="3" t="s">
        <v>92</v>
      </c>
      <c r="AA157" s="3" t="s">
        <v>200</v>
      </c>
      <c r="AB157" s="3" t="s">
        <v>408</v>
      </c>
      <c r="AC157" s="3" t="s">
        <v>406</v>
      </c>
      <c r="AD157" s="3" t="s">
        <v>95</v>
      </c>
    </row>
    <row r="158" spans="1:30" x14ac:dyDescent="0.3">
      <c r="A158" s="4">
        <v>2023</v>
      </c>
      <c r="B158" s="3" t="s">
        <v>405</v>
      </c>
      <c r="C158" s="3" t="s">
        <v>406</v>
      </c>
      <c r="D158" s="3" t="s">
        <v>77</v>
      </c>
      <c r="E158" s="3" t="s">
        <v>205</v>
      </c>
      <c r="F158" s="3" t="s">
        <v>90</v>
      </c>
      <c r="G158" s="3" t="s">
        <v>91</v>
      </c>
      <c r="H158" s="3" t="s">
        <v>92</v>
      </c>
      <c r="I158" s="3" t="s">
        <v>83</v>
      </c>
      <c r="J158" s="3" t="s">
        <v>192</v>
      </c>
      <c r="K158" s="3" t="s">
        <v>101</v>
      </c>
      <c r="L158" s="3" t="s">
        <v>98</v>
      </c>
      <c r="M158" s="3" t="s">
        <v>86</v>
      </c>
      <c r="N158" s="3" t="s">
        <v>194</v>
      </c>
      <c r="O158" s="3" t="s">
        <v>483</v>
      </c>
      <c r="P158" s="3" t="s">
        <v>483</v>
      </c>
      <c r="Q158" s="3" t="s">
        <v>93</v>
      </c>
      <c r="R158" s="2" t="s">
        <v>515</v>
      </c>
      <c r="S158" s="3" t="s">
        <v>516</v>
      </c>
      <c r="T158" s="3" t="s">
        <v>517</v>
      </c>
      <c r="U158" s="3" t="s">
        <v>199</v>
      </c>
      <c r="V158" s="3" t="s">
        <v>94</v>
      </c>
      <c r="W158" s="3" t="s">
        <v>94</v>
      </c>
      <c r="X158" s="3" t="s">
        <v>89</v>
      </c>
      <c r="Y158" s="3" t="s">
        <v>199</v>
      </c>
      <c r="Z158" s="3" t="s">
        <v>92</v>
      </c>
      <c r="AA158" s="3" t="s">
        <v>200</v>
      </c>
      <c r="AB158" s="3" t="s">
        <v>408</v>
      </c>
      <c r="AC158" s="3" t="s">
        <v>406</v>
      </c>
      <c r="AD158" s="3" t="s">
        <v>95</v>
      </c>
    </row>
    <row r="159" spans="1:30" x14ac:dyDescent="0.3">
      <c r="A159" s="4">
        <v>2023</v>
      </c>
      <c r="B159" s="3" t="s">
        <v>405</v>
      </c>
      <c r="C159" s="3" t="s">
        <v>406</v>
      </c>
      <c r="D159" s="3" t="s">
        <v>77</v>
      </c>
      <c r="E159" s="3" t="s">
        <v>220</v>
      </c>
      <c r="F159" s="3" t="s">
        <v>90</v>
      </c>
      <c r="G159" s="3" t="s">
        <v>91</v>
      </c>
      <c r="H159" s="3" t="s">
        <v>92</v>
      </c>
      <c r="I159" s="3" t="s">
        <v>83</v>
      </c>
      <c r="J159" s="3" t="s">
        <v>192</v>
      </c>
      <c r="K159" s="3" t="s">
        <v>101</v>
      </c>
      <c r="L159" s="3" t="s">
        <v>98</v>
      </c>
      <c r="M159" s="3" t="s">
        <v>86</v>
      </c>
      <c r="N159" s="3" t="s">
        <v>194</v>
      </c>
      <c r="O159" s="3" t="s">
        <v>483</v>
      </c>
      <c r="P159" s="3" t="s">
        <v>483</v>
      </c>
      <c r="Q159" s="3" t="s">
        <v>93</v>
      </c>
      <c r="R159" s="2" t="s">
        <v>518</v>
      </c>
      <c r="S159" s="3" t="s">
        <v>519</v>
      </c>
      <c r="T159" s="3" t="s">
        <v>520</v>
      </c>
      <c r="U159" s="3" t="s">
        <v>199</v>
      </c>
      <c r="V159" s="3" t="s">
        <v>94</v>
      </c>
      <c r="W159" s="3" t="s">
        <v>94</v>
      </c>
      <c r="X159" s="3" t="s">
        <v>89</v>
      </c>
      <c r="Y159" s="3" t="s">
        <v>199</v>
      </c>
      <c r="Z159" s="3" t="s">
        <v>92</v>
      </c>
      <c r="AA159" s="3" t="s">
        <v>200</v>
      </c>
      <c r="AB159" s="3" t="s">
        <v>408</v>
      </c>
      <c r="AC159" s="3" t="s">
        <v>406</v>
      </c>
      <c r="AD159" s="3" t="s">
        <v>95</v>
      </c>
    </row>
    <row r="160" spans="1:30" x14ac:dyDescent="0.3">
      <c r="A160" s="4">
        <v>2023</v>
      </c>
      <c r="B160" s="3" t="s">
        <v>521</v>
      </c>
      <c r="C160" s="3" t="s">
        <v>522</v>
      </c>
      <c r="D160" s="3" t="s">
        <v>77</v>
      </c>
      <c r="E160" s="3" t="s">
        <v>249</v>
      </c>
      <c r="F160" s="3" t="s">
        <v>90</v>
      </c>
      <c r="G160" s="3" t="s">
        <v>91</v>
      </c>
      <c r="H160" s="3" t="s">
        <v>92</v>
      </c>
      <c r="I160" s="3" t="s">
        <v>83</v>
      </c>
      <c r="J160" s="3" t="s">
        <v>111</v>
      </c>
      <c r="K160" s="3" t="s">
        <v>112</v>
      </c>
      <c r="L160" s="3" t="s">
        <v>409</v>
      </c>
      <c r="M160" s="3" t="s">
        <v>86</v>
      </c>
      <c r="N160" s="3" t="s">
        <v>138</v>
      </c>
      <c r="O160" s="3" t="s">
        <v>523</v>
      </c>
      <c r="P160" s="3" t="s">
        <v>523</v>
      </c>
      <c r="Q160" s="3" t="s">
        <v>93</v>
      </c>
      <c r="R160" s="2" t="s">
        <v>524</v>
      </c>
      <c r="S160" s="3" t="s">
        <v>525</v>
      </c>
      <c r="T160" s="3" t="s">
        <v>526</v>
      </c>
      <c r="U160" s="3" t="s">
        <v>199</v>
      </c>
      <c r="V160" s="3" t="s">
        <v>94</v>
      </c>
      <c r="W160" s="3" t="s">
        <v>94</v>
      </c>
      <c r="X160" s="3" t="s">
        <v>89</v>
      </c>
      <c r="Y160" s="3" t="s">
        <v>199</v>
      </c>
      <c r="Z160" s="3" t="s">
        <v>92</v>
      </c>
      <c r="AA160" s="3" t="s">
        <v>200</v>
      </c>
      <c r="AB160" s="3" t="s">
        <v>527</v>
      </c>
      <c r="AC160" s="3" t="s">
        <v>522</v>
      </c>
      <c r="AD160" s="3" t="s">
        <v>95</v>
      </c>
    </row>
    <row r="161" spans="1:30" x14ac:dyDescent="0.3">
      <c r="A161" s="4">
        <v>2023</v>
      </c>
      <c r="B161" s="3" t="s">
        <v>521</v>
      </c>
      <c r="C161" s="3" t="s">
        <v>522</v>
      </c>
      <c r="D161" s="3" t="s">
        <v>77</v>
      </c>
      <c r="E161" s="3" t="s">
        <v>253</v>
      </c>
      <c r="F161" s="3" t="s">
        <v>90</v>
      </c>
      <c r="G161" s="3" t="s">
        <v>91</v>
      </c>
      <c r="H161" s="3" t="s">
        <v>92</v>
      </c>
      <c r="I161" s="3" t="s">
        <v>83</v>
      </c>
      <c r="J161" s="3" t="s">
        <v>111</v>
      </c>
      <c r="K161" s="3" t="s">
        <v>112</v>
      </c>
      <c r="L161" s="3" t="s">
        <v>409</v>
      </c>
      <c r="M161" s="3" t="s">
        <v>86</v>
      </c>
      <c r="N161" s="3" t="s">
        <v>138</v>
      </c>
      <c r="O161" s="3" t="s">
        <v>528</v>
      </c>
      <c r="P161" s="3" t="s">
        <v>528</v>
      </c>
      <c r="Q161" s="3" t="s">
        <v>93</v>
      </c>
      <c r="R161" s="2" t="s">
        <v>529</v>
      </c>
      <c r="S161" s="3" t="s">
        <v>530</v>
      </c>
      <c r="T161" s="3" t="s">
        <v>531</v>
      </c>
      <c r="U161" s="3" t="s">
        <v>199</v>
      </c>
      <c r="V161" s="3" t="s">
        <v>94</v>
      </c>
      <c r="W161" s="3" t="s">
        <v>94</v>
      </c>
      <c r="X161" s="3" t="s">
        <v>89</v>
      </c>
      <c r="Y161" s="3" t="s">
        <v>199</v>
      </c>
      <c r="Z161" s="3" t="s">
        <v>92</v>
      </c>
      <c r="AA161" s="3" t="s">
        <v>200</v>
      </c>
      <c r="AB161" s="3" t="s">
        <v>527</v>
      </c>
      <c r="AC161" s="3" t="s">
        <v>522</v>
      </c>
      <c r="AD161" s="3" t="s">
        <v>95</v>
      </c>
    </row>
    <row r="162" spans="1:30" x14ac:dyDescent="0.3">
      <c r="A162" s="4">
        <v>2023</v>
      </c>
      <c r="B162" s="3" t="s">
        <v>521</v>
      </c>
      <c r="C162" s="3" t="s">
        <v>522</v>
      </c>
      <c r="D162" s="3" t="s">
        <v>77</v>
      </c>
      <c r="E162" s="3" t="s">
        <v>257</v>
      </c>
      <c r="F162" s="3" t="s">
        <v>90</v>
      </c>
      <c r="G162" s="3" t="s">
        <v>91</v>
      </c>
      <c r="H162" s="3" t="s">
        <v>92</v>
      </c>
      <c r="I162" s="3" t="s">
        <v>83</v>
      </c>
      <c r="J162" s="3" t="s">
        <v>111</v>
      </c>
      <c r="K162" s="3" t="s">
        <v>112</v>
      </c>
      <c r="L162" s="3" t="s">
        <v>409</v>
      </c>
      <c r="M162" s="3" t="s">
        <v>86</v>
      </c>
      <c r="N162" s="3" t="s">
        <v>138</v>
      </c>
      <c r="O162" s="3" t="s">
        <v>528</v>
      </c>
      <c r="P162" s="3" t="s">
        <v>528</v>
      </c>
      <c r="Q162" s="3" t="s">
        <v>93</v>
      </c>
      <c r="R162" s="2" t="s">
        <v>532</v>
      </c>
      <c r="S162" s="3" t="s">
        <v>533</v>
      </c>
      <c r="T162" s="3" t="s">
        <v>534</v>
      </c>
      <c r="U162" s="3" t="s">
        <v>199</v>
      </c>
      <c r="V162" s="3" t="s">
        <v>94</v>
      </c>
      <c r="W162" s="3" t="s">
        <v>94</v>
      </c>
      <c r="X162" s="3" t="s">
        <v>89</v>
      </c>
      <c r="Y162" s="3" t="s">
        <v>199</v>
      </c>
      <c r="Z162" s="3" t="s">
        <v>92</v>
      </c>
      <c r="AA162" s="3" t="s">
        <v>200</v>
      </c>
      <c r="AB162" s="3" t="s">
        <v>527</v>
      </c>
      <c r="AC162" s="3" t="s">
        <v>522</v>
      </c>
      <c r="AD162" s="3" t="s">
        <v>95</v>
      </c>
    </row>
    <row r="163" spans="1:30" x14ac:dyDescent="0.3">
      <c r="A163" s="4">
        <v>2023</v>
      </c>
      <c r="B163" s="3" t="s">
        <v>521</v>
      </c>
      <c r="C163" s="3" t="s">
        <v>522</v>
      </c>
      <c r="D163" s="3" t="s">
        <v>77</v>
      </c>
      <c r="E163" s="3" t="s">
        <v>358</v>
      </c>
      <c r="F163" s="3" t="s">
        <v>90</v>
      </c>
      <c r="G163" s="3" t="s">
        <v>91</v>
      </c>
      <c r="H163" s="3" t="s">
        <v>92</v>
      </c>
      <c r="I163" s="3" t="s">
        <v>83</v>
      </c>
      <c r="J163" s="3" t="s">
        <v>111</v>
      </c>
      <c r="K163" s="3" t="s">
        <v>112</v>
      </c>
      <c r="L163" s="3" t="s">
        <v>409</v>
      </c>
      <c r="M163" s="3" t="s">
        <v>86</v>
      </c>
      <c r="N163" s="3" t="s">
        <v>138</v>
      </c>
      <c r="O163" s="3" t="s">
        <v>528</v>
      </c>
      <c r="P163" s="3" t="s">
        <v>528</v>
      </c>
      <c r="Q163" s="3" t="s">
        <v>93</v>
      </c>
      <c r="R163" s="2" t="s">
        <v>535</v>
      </c>
      <c r="S163" s="3" t="s">
        <v>536</v>
      </c>
      <c r="T163" s="3" t="s">
        <v>537</v>
      </c>
      <c r="U163" s="3" t="s">
        <v>199</v>
      </c>
      <c r="V163" s="3" t="s">
        <v>94</v>
      </c>
      <c r="W163" s="3" t="s">
        <v>94</v>
      </c>
      <c r="X163" s="3" t="s">
        <v>89</v>
      </c>
      <c r="Y163" s="3" t="s">
        <v>199</v>
      </c>
      <c r="Z163" s="3" t="s">
        <v>92</v>
      </c>
      <c r="AA163" s="3" t="s">
        <v>200</v>
      </c>
      <c r="AB163" s="3" t="s">
        <v>527</v>
      </c>
      <c r="AC163" s="3" t="s">
        <v>522</v>
      </c>
      <c r="AD163" s="3" t="s">
        <v>95</v>
      </c>
    </row>
    <row r="164" spans="1:30" x14ac:dyDescent="0.3">
      <c r="A164" s="4">
        <v>2023</v>
      </c>
      <c r="B164" s="3" t="s">
        <v>521</v>
      </c>
      <c r="C164" s="3" t="s">
        <v>522</v>
      </c>
      <c r="D164" s="3" t="s">
        <v>77</v>
      </c>
      <c r="E164" s="3" t="s">
        <v>362</v>
      </c>
      <c r="F164" s="3" t="s">
        <v>90</v>
      </c>
      <c r="G164" s="3" t="s">
        <v>91</v>
      </c>
      <c r="H164" s="3" t="s">
        <v>92</v>
      </c>
      <c r="I164" s="3" t="s">
        <v>83</v>
      </c>
      <c r="J164" s="3" t="s">
        <v>97</v>
      </c>
      <c r="K164" s="3" t="s">
        <v>98</v>
      </c>
      <c r="L164" s="3" t="s">
        <v>99</v>
      </c>
      <c r="M164" s="3" t="s">
        <v>87</v>
      </c>
      <c r="N164" s="3" t="s">
        <v>429</v>
      </c>
      <c r="O164" s="3" t="s">
        <v>528</v>
      </c>
      <c r="P164" s="3" t="s">
        <v>528</v>
      </c>
      <c r="Q164" s="3" t="s">
        <v>93</v>
      </c>
      <c r="R164" s="2" t="s">
        <v>538</v>
      </c>
      <c r="S164" s="3" t="s">
        <v>383</v>
      </c>
      <c r="T164" s="3" t="s">
        <v>384</v>
      </c>
      <c r="U164" s="3" t="s">
        <v>199</v>
      </c>
      <c r="V164" s="3" t="s">
        <v>94</v>
      </c>
      <c r="W164" s="3" t="s">
        <v>94</v>
      </c>
      <c r="X164" s="3" t="s">
        <v>89</v>
      </c>
      <c r="Y164" s="3" t="s">
        <v>199</v>
      </c>
      <c r="Z164" s="3" t="s">
        <v>92</v>
      </c>
      <c r="AA164" s="3" t="s">
        <v>200</v>
      </c>
      <c r="AB164" s="3" t="s">
        <v>527</v>
      </c>
      <c r="AC164" s="3" t="s">
        <v>522</v>
      </c>
      <c r="AD164" s="3" t="s">
        <v>95</v>
      </c>
    </row>
    <row r="165" spans="1:30" x14ac:dyDescent="0.3">
      <c r="A165" s="4">
        <v>2023</v>
      </c>
      <c r="B165" s="3" t="s">
        <v>521</v>
      </c>
      <c r="C165" s="3" t="s">
        <v>522</v>
      </c>
      <c r="D165" s="3" t="s">
        <v>77</v>
      </c>
      <c r="E165" s="3" t="s">
        <v>377</v>
      </c>
      <c r="F165" s="3" t="s">
        <v>90</v>
      </c>
      <c r="G165" s="3" t="s">
        <v>91</v>
      </c>
      <c r="H165" s="3" t="s">
        <v>92</v>
      </c>
      <c r="I165" s="3" t="s">
        <v>83</v>
      </c>
      <c r="J165" s="3" t="s">
        <v>192</v>
      </c>
      <c r="K165" s="3" t="s">
        <v>101</v>
      </c>
      <c r="L165" s="3" t="s">
        <v>98</v>
      </c>
      <c r="M165" s="3" t="s">
        <v>86</v>
      </c>
      <c r="N165" s="3" t="s">
        <v>194</v>
      </c>
      <c r="O165" s="3" t="s">
        <v>528</v>
      </c>
      <c r="P165" s="3" t="s">
        <v>528</v>
      </c>
      <c r="Q165" s="3" t="s">
        <v>93</v>
      </c>
      <c r="R165" s="2" t="s">
        <v>539</v>
      </c>
      <c r="S165" s="3" t="s">
        <v>540</v>
      </c>
      <c r="T165" s="3" t="s">
        <v>541</v>
      </c>
      <c r="U165" s="3" t="s">
        <v>199</v>
      </c>
      <c r="V165" s="3" t="s">
        <v>94</v>
      </c>
      <c r="W165" s="3" t="s">
        <v>94</v>
      </c>
      <c r="X165" s="3" t="s">
        <v>89</v>
      </c>
      <c r="Y165" s="3" t="s">
        <v>199</v>
      </c>
      <c r="Z165" s="3" t="s">
        <v>92</v>
      </c>
      <c r="AA165" s="3" t="s">
        <v>200</v>
      </c>
      <c r="AB165" s="3" t="s">
        <v>527</v>
      </c>
      <c r="AC165" s="3" t="s">
        <v>522</v>
      </c>
      <c r="AD165" s="3" t="s">
        <v>95</v>
      </c>
    </row>
    <row r="166" spans="1:30" x14ac:dyDescent="0.3">
      <c r="A166" s="4">
        <v>2023</v>
      </c>
      <c r="B166" s="3" t="s">
        <v>521</v>
      </c>
      <c r="C166" s="3" t="s">
        <v>522</v>
      </c>
      <c r="D166" s="3" t="s">
        <v>77</v>
      </c>
      <c r="E166" s="3" t="s">
        <v>379</v>
      </c>
      <c r="F166" s="3" t="s">
        <v>90</v>
      </c>
      <c r="G166" s="3" t="s">
        <v>91</v>
      </c>
      <c r="H166" s="3" t="s">
        <v>92</v>
      </c>
      <c r="I166" s="3" t="s">
        <v>83</v>
      </c>
      <c r="J166" s="3" t="s">
        <v>192</v>
      </c>
      <c r="K166" s="3" t="s">
        <v>101</v>
      </c>
      <c r="L166" s="3" t="s">
        <v>98</v>
      </c>
      <c r="M166" s="3" t="s">
        <v>86</v>
      </c>
      <c r="N166" s="3" t="s">
        <v>194</v>
      </c>
      <c r="O166" s="3" t="s">
        <v>528</v>
      </c>
      <c r="P166" s="3" t="s">
        <v>528</v>
      </c>
      <c r="Q166" s="3" t="s">
        <v>93</v>
      </c>
      <c r="R166" s="2" t="s">
        <v>542</v>
      </c>
      <c r="S166" s="3" t="s">
        <v>543</v>
      </c>
      <c r="T166" s="3" t="s">
        <v>544</v>
      </c>
      <c r="U166" s="3" t="s">
        <v>199</v>
      </c>
      <c r="V166" s="3" t="s">
        <v>94</v>
      </c>
      <c r="W166" s="3" t="s">
        <v>94</v>
      </c>
      <c r="X166" s="3" t="s">
        <v>89</v>
      </c>
      <c r="Y166" s="3" t="s">
        <v>199</v>
      </c>
      <c r="Z166" s="3" t="s">
        <v>92</v>
      </c>
      <c r="AA166" s="3" t="s">
        <v>200</v>
      </c>
      <c r="AB166" s="3" t="s">
        <v>527</v>
      </c>
      <c r="AC166" s="3" t="s">
        <v>522</v>
      </c>
      <c r="AD166" s="3" t="s">
        <v>95</v>
      </c>
    </row>
    <row r="167" spans="1:30" x14ac:dyDescent="0.3">
      <c r="A167" s="4">
        <v>2023</v>
      </c>
      <c r="B167" s="3" t="s">
        <v>521</v>
      </c>
      <c r="C167" s="3" t="s">
        <v>522</v>
      </c>
      <c r="D167" s="3" t="s">
        <v>77</v>
      </c>
      <c r="E167" s="3" t="s">
        <v>381</v>
      </c>
      <c r="F167" s="3" t="s">
        <v>90</v>
      </c>
      <c r="G167" s="3" t="s">
        <v>91</v>
      </c>
      <c r="H167" s="3" t="s">
        <v>92</v>
      </c>
      <c r="I167" s="3" t="s">
        <v>83</v>
      </c>
      <c r="J167" s="3" t="s">
        <v>192</v>
      </c>
      <c r="K167" s="3" t="s">
        <v>101</v>
      </c>
      <c r="L167" s="3" t="s">
        <v>98</v>
      </c>
      <c r="M167" s="3" t="s">
        <v>86</v>
      </c>
      <c r="N167" s="3" t="s">
        <v>194</v>
      </c>
      <c r="O167" s="3" t="s">
        <v>528</v>
      </c>
      <c r="P167" s="3" t="s">
        <v>528</v>
      </c>
      <c r="Q167" s="3" t="s">
        <v>93</v>
      </c>
      <c r="R167" s="2" t="s">
        <v>545</v>
      </c>
      <c r="S167" s="3" t="s">
        <v>395</v>
      </c>
      <c r="T167" s="3" t="s">
        <v>396</v>
      </c>
      <c r="U167" s="3" t="s">
        <v>199</v>
      </c>
      <c r="V167" s="3" t="s">
        <v>94</v>
      </c>
      <c r="W167" s="3" t="s">
        <v>94</v>
      </c>
      <c r="X167" s="3" t="s">
        <v>89</v>
      </c>
      <c r="Y167" s="3" t="s">
        <v>199</v>
      </c>
      <c r="Z167" s="3" t="s">
        <v>92</v>
      </c>
      <c r="AA167" s="3" t="s">
        <v>200</v>
      </c>
      <c r="AB167" s="3" t="s">
        <v>527</v>
      </c>
      <c r="AC167" s="3" t="s">
        <v>522</v>
      </c>
      <c r="AD167" s="3" t="s">
        <v>95</v>
      </c>
    </row>
    <row r="168" spans="1:30" x14ac:dyDescent="0.3">
      <c r="A168" s="4">
        <v>2023</v>
      </c>
      <c r="B168" s="3" t="s">
        <v>521</v>
      </c>
      <c r="C168" s="3" t="s">
        <v>522</v>
      </c>
      <c r="D168" s="3" t="s">
        <v>77</v>
      </c>
      <c r="E168" s="3" t="s">
        <v>393</v>
      </c>
      <c r="F168" s="3" t="s">
        <v>90</v>
      </c>
      <c r="G168" s="3" t="s">
        <v>91</v>
      </c>
      <c r="H168" s="3" t="s">
        <v>92</v>
      </c>
      <c r="I168" s="3" t="s">
        <v>83</v>
      </c>
      <c r="J168" s="3" t="s">
        <v>192</v>
      </c>
      <c r="K168" s="3" t="s">
        <v>101</v>
      </c>
      <c r="L168" s="3" t="s">
        <v>98</v>
      </c>
      <c r="M168" s="3" t="s">
        <v>86</v>
      </c>
      <c r="N168" s="3" t="s">
        <v>194</v>
      </c>
      <c r="O168" s="3" t="s">
        <v>528</v>
      </c>
      <c r="P168" s="3" t="s">
        <v>528</v>
      </c>
      <c r="Q168" s="3" t="s">
        <v>93</v>
      </c>
      <c r="R168" s="2" t="s">
        <v>546</v>
      </c>
      <c r="S168" s="3" t="s">
        <v>395</v>
      </c>
      <c r="T168" s="3" t="s">
        <v>396</v>
      </c>
      <c r="U168" s="3" t="s">
        <v>199</v>
      </c>
      <c r="V168" s="3" t="s">
        <v>94</v>
      </c>
      <c r="W168" s="3" t="s">
        <v>94</v>
      </c>
      <c r="X168" s="3" t="s">
        <v>89</v>
      </c>
      <c r="Y168" s="3" t="s">
        <v>199</v>
      </c>
      <c r="Z168" s="3" t="s">
        <v>92</v>
      </c>
      <c r="AA168" s="3" t="s">
        <v>200</v>
      </c>
      <c r="AB168" s="3" t="s">
        <v>527</v>
      </c>
      <c r="AC168" s="3" t="s">
        <v>522</v>
      </c>
      <c r="AD168" s="3" t="s">
        <v>95</v>
      </c>
    </row>
    <row r="169" spans="1:30" x14ac:dyDescent="0.3">
      <c r="A169" s="4">
        <v>2023</v>
      </c>
      <c r="B169" s="3" t="s">
        <v>521</v>
      </c>
      <c r="C169" s="3" t="s">
        <v>522</v>
      </c>
      <c r="D169" s="3" t="s">
        <v>77</v>
      </c>
      <c r="E169" s="3" t="s">
        <v>397</v>
      </c>
      <c r="F169" s="3" t="s">
        <v>90</v>
      </c>
      <c r="G169" s="3" t="s">
        <v>91</v>
      </c>
      <c r="H169" s="3" t="s">
        <v>92</v>
      </c>
      <c r="I169" s="3" t="s">
        <v>83</v>
      </c>
      <c r="J169" s="3" t="s">
        <v>192</v>
      </c>
      <c r="K169" s="3" t="s">
        <v>101</v>
      </c>
      <c r="L169" s="3" t="s">
        <v>98</v>
      </c>
      <c r="M169" s="3" t="s">
        <v>86</v>
      </c>
      <c r="N169" s="3" t="s">
        <v>194</v>
      </c>
      <c r="O169" s="3" t="s">
        <v>528</v>
      </c>
      <c r="P169" s="3" t="s">
        <v>528</v>
      </c>
      <c r="Q169" s="3" t="s">
        <v>93</v>
      </c>
      <c r="R169" s="2" t="s">
        <v>547</v>
      </c>
      <c r="S169" s="3" t="s">
        <v>504</v>
      </c>
      <c r="T169" s="3" t="s">
        <v>505</v>
      </c>
      <c r="U169" s="3" t="s">
        <v>199</v>
      </c>
      <c r="V169" s="3" t="s">
        <v>94</v>
      </c>
      <c r="W169" s="3" t="s">
        <v>94</v>
      </c>
      <c r="X169" s="3" t="s">
        <v>89</v>
      </c>
      <c r="Y169" s="3" t="s">
        <v>199</v>
      </c>
      <c r="Z169" s="3" t="s">
        <v>92</v>
      </c>
      <c r="AA169" s="3" t="s">
        <v>200</v>
      </c>
      <c r="AB169" s="3" t="s">
        <v>527</v>
      </c>
      <c r="AC169" s="3" t="s">
        <v>522</v>
      </c>
      <c r="AD169" s="3" t="s">
        <v>95</v>
      </c>
    </row>
    <row r="170" spans="1:30" x14ac:dyDescent="0.3">
      <c r="A170" s="4">
        <v>2023</v>
      </c>
      <c r="B170" s="3" t="s">
        <v>521</v>
      </c>
      <c r="C170" s="3" t="s">
        <v>522</v>
      </c>
      <c r="D170" s="3" t="s">
        <v>77</v>
      </c>
      <c r="E170" s="3" t="s">
        <v>401</v>
      </c>
      <c r="F170" s="3" t="s">
        <v>90</v>
      </c>
      <c r="G170" s="3" t="s">
        <v>91</v>
      </c>
      <c r="H170" s="3" t="s">
        <v>92</v>
      </c>
      <c r="I170" s="3" t="s">
        <v>83</v>
      </c>
      <c r="J170" s="3" t="s">
        <v>192</v>
      </c>
      <c r="K170" s="3" t="s">
        <v>101</v>
      </c>
      <c r="L170" s="3" t="s">
        <v>98</v>
      </c>
      <c r="M170" s="3" t="s">
        <v>86</v>
      </c>
      <c r="N170" s="3" t="s">
        <v>194</v>
      </c>
      <c r="O170" s="3" t="s">
        <v>528</v>
      </c>
      <c r="P170" s="3" t="s">
        <v>528</v>
      </c>
      <c r="Q170" s="3" t="s">
        <v>93</v>
      </c>
      <c r="R170" s="2" t="s">
        <v>548</v>
      </c>
      <c r="S170" s="3" t="s">
        <v>549</v>
      </c>
      <c r="T170" s="3" t="s">
        <v>550</v>
      </c>
      <c r="U170" s="3" t="s">
        <v>199</v>
      </c>
      <c r="V170" s="3" t="s">
        <v>94</v>
      </c>
      <c r="W170" s="3" t="s">
        <v>94</v>
      </c>
      <c r="X170" s="3" t="s">
        <v>89</v>
      </c>
      <c r="Y170" s="3" t="s">
        <v>199</v>
      </c>
      <c r="Z170" s="3" t="s">
        <v>92</v>
      </c>
      <c r="AA170" s="3" t="s">
        <v>200</v>
      </c>
      <c r="AB170" s="3" t="s">
        <v>527</v>
      </c>
      <c r="AC170" s="3" t="s">
        <v>522</v>
      </c>
      <c r="AD170" s="3" t="s">
        <v>95</v>
      </c>
    </row>
    <row r="171" spans="1:30" x14ac:dyDescent="0.3">
      <c r="A171" s="4">
        <v>2023</v>
      </c>
      <c r="B171" s="3" t="s">
        <v>521</v>
      </c>
      <c r="C171" s="3" t="s">
        <v>522</v>
      </c>
      <c r="D171" s="3" t="s">
        <v>77</v>
      </c>
      <c r="E171" s="3" t="s">
        <v>209</v>
      </c>
      <c r="F171" s="3" t="s">
        <v>90</v>
      </c>
      <c r="G171" s="3" t="s">
        <v>91</v>
      </c>
      <c r="H171" s="3" t="s">
        <v>92</v>
      </c>
      <c r="I171" s="3" t="s">
        <v>83</v>
      </c>
      <c r="J171" s="3" t="s">
        <v>97</v>
      </c>
      <c r="K171" s="3" t="s">
        <v>98</v>
      </c>
      <c r="L171" s="3" t="s">
        <v>99</v>
      </c>
      <c r="M171" s="3" t="s">
        <v>87</v>
      </c>
      <c r="N171" s="3" t="s">
        <v>429</v>
      </c>
      <c r="O171" s="3" t="s">
        <v>528</v>
      </c>
      <c r="P171" s="3" t="s">
        <v>528</v>
      </c>
      <c r="Q171" s="3" t="s">
        <v>93</v>
      </c>
      <c r="R171" s="2" t="s">
        <v>551</v>
      </c>
      <c r="S171" s="3" t="s">
        <v>552</v>
      </c>
      <c r="T171" s="3" t="s">
        <v>553</v>
      </c>
      <c r="U171" s="3" t="s">
        <v>199</v>
      </c>
      <c r="V171" s="3" t="s">
        <v>94</v>
      </c>
      <c r="W171" s="3" t="s">
        <v>94</v>
      </c>
      <c r="X171" s="3" t="s">
        <v>89</v>
      </c>
      <c r="Y171" s="3" t="s">
        <v>199</v>
      </c>
      <c r="Z171" s="3" t="s">
        <v>92</v>
      </c>
      <c r="AA171" s="3" t="s">
        <v>200</v>
      </c>
      <c r="AB171" s="3" t="s">
        <v>527</v>
      </c>
      <c r="AC171" s="3" t="s">
        <v>522</v>
      </c>
      <c r="AD171" s="3" t="s">
        <v>95</v>
      </c>
    </row>
    <row r="172" spans="1:30" x14ac:dyDescent="0.3">
      <c r="A172" s="4">
        <v>2023</v>
      </c>
      <c r="B172" s="3" t="s">
        <v>521</v>
      </c>
      <c r="C172" s="3" t="s">
        <v>522</v>
      </c>
      <c r="D172" s="3" t="s">
        <v>77</v>
      </c>
      <c r="E172" s="3" t="s">
        <v>212</v>
      </c>
      <c r="F172" s="3" t="s">
        <v>90</v>
      </c>
      <c r="G172" s="3" t="s">
        <v>91</v>
      </c>
      <c r="H172" s="3" t="s">
        <v>92</v>
      </c>
      <c r="I172" s="3" t="s">
        <v>83</v>
      </c>
      <c r="J172" s="3" t="s">
        <v>97</v>
      </c>
      <c r="K172" s="3" t="s">
        <v>98</v>
      </c>
      <c r="L172" s="3" t="s">
        <v>99</v>
      </c>
      <c r="M172" s="3" t="s">
        <v>87</v>
      </c>
      <c r="N172" s="3" t="s">
        <v>429</v>
      </c>
      <c r="O172" s="3" t="s">
        <v>554</v>
      </c>
      <c r="P172" s="3" t="s">
        <v>554</v>
      </c>
      <c r="Q172" s="3" t="s">
        <v>93</v>
      </c>
      <c r="R172" s="2" t="s">
        <v>555</v>
      </c>
      <c r="S172" s="3" t="s">
        <v>556</v>
      </c>
      <c r="T172" s="3" t="s">
        <v>557</v>
      </c>
      <c r="U172" s="3" t="s">
        <v>199</v>
      </c>
      <c r="V172" s="3" t="s">
        <v>94</v>
      </c>
      <c r="W172" s="3" t="s">
        <v>94</v>
      </c>
      <c r="X172" s="3" t="s">
        <v>89</v>
      </c>
      <c r="Y172" s="3" t="s">
        <v>199</v>
      </c>
      <c r="Z172" s="3" t="s">
        <v>92</v>
      </c>
      <c r="AA172" s="3" t="s">
        <v>200</v>
      </c>
      <c r="AB172" s="3" t="s">
        <v>527</v>
      </c>
      <c r="AC172" s="3" t="s">
        <v>522</v>
      </c>
      <c r="AD172" s="3" t="s">
        <v>95</v>
      </c>
    </row>
    <row r="173" spans="1:30" x14ac:dyDescent="0.3">
      <c r="A173" s="4">
        <v>2023</v>
      </c>
      <c r="B173" s="3" t="s">
        <v>521</v>
      </c>
      <c r="C173" s="3" t="s">
        <v>522</v>
      </c>
      <c r="D173" s="3" t="s">
        <v>77</v>
      </c>
      <c r="E173" s="3" t="s">
        <v>216</v>
      </c>
      <c r="F173" s="3" t="s">
        <v>90</v>
      </c>
      <c r="G173" s="3" t="s">
        <v>91</v>
      </c>
      <c r="H173" s="3" t="s">
        <v>92</v>
      </c>
      <c r="I173" s="3" t="s">
        <v>83</v>
      </c>
      <c r="J173" s="3" t="s">
        <v>97</v>
      </c>
      <c r="K173" s="3" t="s">
        <v>98</v>
      </c>
      <c r="L173" s="3" t="s">
        <v>99</v>
      </c>
      <c r="M173" s="3" t="s">
        <v>87</v>
      </c>
      <c r="N173" s="3" t="s">
        <v>429</v>
      </c>
      <c r="O173" s="3" t="s">
        <v>554</v>
      </c>
      <c r="P173" s="3" t="s">
        <v>554</v>
      </c>
      <c r="Q173" s="3" t="s">
        <v>93</v>
      </c>
      <c r="R173" s="2" t="s">
        <v>558</v>
      </c>
      <c r="S173" s="3" t="s">
        <v>559</v>
      </c>
      <c r="T173" s="3" t="s">
        <v>560</v>
      </c>
      <c r="U173" s="3" t="s">
        <v>199</v>
      </c>
      <c r="V173" s="3" t="s">
        <v>94</v>
      </c>
      <c r="W173" s="3" t="s">
        <v>94</v>
      </c>
      <c r="X173" s="3" t="s">
        <v>89</v>
      </c>
      <c r="Y173" s="3" t="s">
        <v>199</v>
      </c>
      <c r="Z173" s="3" t="s">
        <v>92</v>
      </c>
      <c r="AA173" s="3" t="s">
        <v>200</v>
      </c>
      <c r="AB173" s="3" t="s">
        <v>527</v>
      </c>
      <c r="AC173" s="3" t="s">
        <v>522</v>
      </c>
      <c r="AD173" s="3" t="s">
        <v>95</v>
      </c>
    </row>
    <row r="174" spans="1:30" x14ac:dyDescent="0.3">
      <c r="A174" s="4">
        <v>2023</v>
      </c>
      <c r="B174" s="3" t="s">
        <v>521</v>
      </c>
      <c r="C174" s="3" t="s">
        <v>522</v>
      </c>
      <c r="D174" s="3" t="s">
        <v>77</v>
      </c>
      <c r="E174" s="3" t="s">
        <v>10</v>
      </c>
      <c r="F174" s="3" t="s">
        <v>90</v>
      </c>
      <c r="G174" s="3" t="s">
        <v>91</v>
      </c>
      <c r="H174" s="3" t="s">
        <v>92</v>
      </c>
      <c r="I174" s="3" t="s">
        <v>83</v>
      </c>
      <c r="J174" s="3" t="s">
        <v>111</v>
      </c>
      <c r="K174" s="3" t="s">
        <v>112</v>
      </c>
      <c r="L174" s="3" t="s">
        <v>409</v>
      </c>
      <c r="M174" s="3" t="s">
        <v>86</v>
      </c>
      <c r="N174" s="3" t="s">
        <v>138</v>
      </c>
      <c r="O174" s="3" t="s">
        <v>561</v>
      </c>
      <c r="P174" s="3" t="s">
        <v>561</v>
      </c>
      <c r="Q174" s="3" t="s">
        <v>93</v>
      </c>
      <c r="R174" s="2" t="s">
        <v>562</v>
      </c>
      <c r="S174" s="3" t="s">
        <v>563</v>
      </c>
      <c r="T174" s="3" t="s">
        <v>564</v>
      </c>
      <c r="U174" s="3" t="s">
        <v>199</v>
      </c>
      <c r="V174" s="3" t="s">
        <v>94</v>
      </c>
      <c r="W174" s="3" t="s">
        <v>94</v>
      </c>
      <c r="X174" s="3" t="s">
        <v>89</v>
      </c>
      <c r="Y174" s="3" t="s">
        <v>199</v>
      </c>
      <c r="Z174" s="3" t="s">
        <v>92</v>
      </c>
      <c r="AA174" s="3" t="s">
        <v>200</v>
      </c>
      <c r="AB174" s="3" t="s">
        <v>527</v>
      </c>
      <c r="AC174" s="3" t="s">
        <v>522</v>
      </c>
      <c r="AD174" s="3" t="s">
        <v>95</v>
      </c>
    </row>
    <row r="175" spans="1:30" x14ac:dyDescent="0.3">
      <c r="A175" s="4">
        <v>2023</v>
      </c>
      <c r="B175" s="3" t="s">
        <v>521</v>
      </c>
      <c r="C175" s="3" t="s">
        <v>522</v>
      </c>
      <c r="D175" s="3" t="s">
        <v>77</v>
      </c>
      <c r="E175" s="3" t="s">
        <v>344</v>
      </c>
      <c r="F175" s="3" t="s">
        <v>90</v>
      </c>
      <c r="G175" s="3" t="s">
        <v>91</v>
      </c>
      <c r="H175" s="3" t="s">
        <v>92</v>
      </c>
      <c r="I175" s="3" t="s">
        <v>83</v>
      </c>
      <c r="J175" s="3" t="s">
        <v>111</v>
      </c>
      <c r="K175" s="3" t="s">
        <v>112</v>
      </c>
      <c r="L175" s="3" t="s">
        <v>409</v>
      </c>
      <c r="M175" s="3" t="s">
        <v>86</v>
      </c>
      <c r="N175" s="3" t="s">
        <v>138</v>
      </c>
      <c r="O175" s="3" t="s">
        <v>561</v>
      </c>
      <c r="P175" s="3" t="s">
        <v>561</v>
      </c>
      <c r="Q175" s="3" t="s">
        <v>93</v>
      </c>
      <c r="R175" s="2" t="s">
        <v>565</v>
      </c>
      <c r="S175" s="3" t="s">
        <v>566</v>
      </c>
      <c r="T175" s="3" t="s">
        <v>567</v>
      </c>
      <c r="U175" s="3" t="s">
        <v>199</v>
      </c>
      <c r="V175" s="3" t="s">
        <v>94</v>
      </c>
      <c r="W175" s="3" t="s">
        <v>94</v>
      </c>
      <c r="X175" s="3" t="s">
        <v>89</v>
      </c>
      <c r="Y175" s="3" t="s">
        <v>199</v>
      </c>
      <c r="Z175" s="3" t="s">
        <v>92</v>
      </c>
      <c r="AA175" s="3" t="s">
        <v>200</v>
      </c>
      <c r="AB175" s="3" t="s">
        <v>527</v>
      </c>
      <c r="AC175" s="3" t="s">
        <v>522</v>
      </c>
      <c r="AD175" s="3" t="s">
        <v>95</v>
      </c>
    </row>
    <row r="176" spans="1:30" x14ac:dyDescent="0.3">
      <c r="A176" s="4">
        <v>2023</v>
      </c>
      <c r="B176" s="3" t="s">
        <v>521</v>
      </c>
      <c r="C176" s="3" t="s">
        <v>522</v>
      </c>
      <c r="D176" s="3" t="s">
        <v>77</v>
      </c>
      <c r="E176" s="3" t="s">
        <v>7</v>
      </c>
      <c r="F176" s="3" t="s">
        <v>90</v>
      </c>
      <c r="G176" s="3" t="s">
        <v>91</v>
      </c>
      <c r="H176" s="3" t="s">
        <v>92</v>
      </c>
      <c r="I176" s="3" t="s">
        <v>83</v>
      </c>
      <c r="J176" s="3" t="s">
        <v>111</v>
      </c>
      <c r="K176" s="3" t="s">
        <v>112</v>
      </c>
      <c r="L176" s="3" t="s">
        <v>409</v>
      </c>
      <c r="M176" s="3" t="s">
        <v>86</v>
      </c>
      <c r="N176" s="3" t="s">
        <v>138</v>
      </c>
      <c r="O176" s="3" t="s">
        <v>561</v>
      </c>
      <c r="P176" s="3" t="s">
        <v>561</v>
      </c>
      <c r="Q176" s="3" t="s">
        <v>93</v>
      </c>
      <c r="R176" s="2" t="s">
        <v>568</v>
      </c>
      <c r="S176" s="3" t="s">
        <v>569</v>
      </c>
      <c r="T176" s="3" t="s">
        <v>570</v>
      </c>
      <c r="U176" s="3" t="s">
        <v>199</v>
      </c>
      <c r="V176" s="3" t="s">
        <v>94</v>
      </c>
      <c r="W176" s="3" t="s">
        <v>94</v>
      </c>
      <c r="X176" s="3" t="s">
        <v>89</v>
      </c>
      <c r="Y176" s="3" t="s">
        <v>199</v>
      </c>
      <c r="Z176" s="3" t="s">
        <v>92</v>
      </c>
      <c r="AA176" s="3" t="s">
        <v>200</v>
      </c>
      <c r="AB176" s="3" t="s">
        <v>527</v>
      </c>
      <c r="AC176" s="3" t="s">
        <v>522</v>
      </c>
      <c r="AD176" s="3" t="s">
        <v>95</v>
      </c>
    </row>
    <row r="177" spans="1:30" x14ac:dyDescent="0.3">
      <c r="A177" s="4">
        <v>2023</v>
      </c>
      <c r="B177" s="3" t="s">
        <v>521</v>
      </c>
      <c r="C177" s="3" t="s">
        <v>522</v>
      </c>
      <c r="D177" s="3" t="s">
        <v>77</v>
      </c>
      <c r="E177" s="3" t="s">
        <v>8</v>
      </c>
      <c r="F177" s="3" t="s">
        <v>282</v>
      </c>
      <c r="G177" s="3" t="s">
        <v>91</v>
      </c>
      <c r="H177" s="3" t="s">
        <v>92</v>
      </c>
      <c r="I177" s="3" t="s">
        <v>83</v>
      </c>
      <c r="J177" s="3" t="s">
        <v>105</v>
      </c>
      <c r="K177" s="3" t="s">
        <v>106</v>
      </c>
      <c r="L177" s="3" t="s">
        <v>107</v>
      </c>
      <c r="M177" s="3" t="s">
        <v>87</v>
      </c>
      <c r="N177" s="3" t="s">
        <v>136</v>
      </c>
      <c r="O177" s="3" t="s">
        <v>571</v>
      </c>
      <c r="P177" s="3" t="s">
        <v>571</v>
      </c>
      <c r="Q177" s="3" t="s">
        <v>93</v>
      </c>
      <c r="R177" s="2" t="s">
        <v>572</v>
      </c>
      <c r="S177" s="3" t="s">
        <v>349</v>
      </c>
      <c r="T177" s="3" t="s">
        <v>350</v>
      </c>
      <c r="U177" s="3" t="s">
        <v>199</v>
      </c>
      <c r="V177" s="3" t="s">
        <v>94</v>
      </c>
      <c r="W177" s="3" t="s">
        <v>94</v>
      </c>
      <c r="X177" s="3" t="s">
        <v>89</v>
      </c>
      <c r="Y177" s="3" t="s">
        <v>199</v>
      </c>
      <c r="Z177" s="3" t="s">
        <v>92</v>
      </c>
      <c r="AA177" s="3" t="s">
        <v>200</v>
      </c>
      <c r="AB177" s="3" t="s">
        <v>527</v>
      </c>
      <c r="AC177" s="3" t="s">
        <v>522</v>
      </c>
      <c r="AD177" s="3" t="s">
        <v>95</v>
      </c>
    </row>
    <row r="178" spans="1:30" x14ac:dyDescent="0.3">
      <c r="A178" s="4">
        <v>2023</v>
      </c>
      <c r="B178" s="3" t="s">
        <v>521</v>
      </c>
      <c r="C178" s="3" t="s">
        <v>522</v>
      </c>
      <c r="D178" s="3" t="s">
        <v>77</v>
      </c>
      <c r="E178" s="3" t="s">
        <v>351</v>
      </c>
      <c r="F178" s="3" t="s">
        <v>221</v>
      </c>
      <c r="G178" s="3" t="s">
        <v>91</v>
      </c>
      <c r="H178" s="3" t="s">
        <v>92</v>
      </c>
      <c r="I178" s="3" t="s">
        <v>83</v>
      </c>
      <c r="J178" s="3" t="s">
        <v>102</v>
      </c>
      <c r="K178" s="3" t="s">
        <v>103</v>
      </c>
      <c r="L178" s="3" t="s">
        <v>104</v>
      </c>
      <c r="M178" s="3" t="s">
        <v>86</v>
      </c>
      <c r="N178" s="3" t="s">
        <v>222</v>
      </c>
      <c r="O178" s="3" t="s">
        <v>571</v>
      </c>
      <c r="P178" s="3" t="s">
        <v>571</v>
      </c>
      <c r="Q178" s="3" t="s">
        <v>93</v>
      </c>
      <c r="R178" s="2" t="s">
        <v>573</v>
      </c>
      <c r="S178" s="3" t="s">
        <v>225</v>
      </c>
      <c r="T178" s="3" t="s">
        <v>226</v>
      </c>
      <c r="U178" s="3" t="s">
        <v>199</v>
      </c>
      <c r="V178" s="3" t="s">
        <v>94</v>
      </c>
      <c r="W178" s="3" t="s">
        <v>94</v>
      </c>
      <c r="X178" s="3" t="s">
        <v>89</v>
      </c>
      <c r="Y178" s="3" t="s">
        <v>199</v>
      </c>
      <c r="Z178" s="3" t="s">
        <v>92</v>
      </c>
      <c r="AA178" s="3" t="s">
        <v>200</v>
      </c>
      <c r="AB178" s="3" t="s">
        <v>527</v>
      </c>
      <c r="AC178" s="3" t="s">
        <v>522</v>
      </c>
      <c r="AD178" s="3" t="s">
        <v>95</v>
      </c>
    </row>
    <row r="179" spans="1:30" x14ac:dyDescent="0.3">
      <c r="A179" s="4">
        <v>2023</v>
      </c>
      <c r="B179" s="3" t="s">
        <v>521</v>
      </c>
      <c r="C179" s="3" t="s">
        <v>522</v>
      </c>
      <c r="D179" s="3" t="s">
        <v>77</v>
      </c>
      <c r="E179" s="3" t="s">
        <v>12</v>
      </c>
      <c r="F179" s="3" t="s">
        <v>221</v>
      </c>
      <c r="G179" s="3" t="s">
        <v>91</v>
      </c>
      <c r="H179" s="3" t="s">
        <v>92</v>
      </c>
      <c r="I179" s="3" t="s">
        <v>83</v>
      </c>
      <c r="J179" s="3" t="s">
        <v>102</v>
      </c>
      <c r="K179" s="3" t="s">
        <v>103</v>
      </c>
      <c r="L179" s="3" t="s">
        <v>104</v>
      </c>
      <c r="M179" s="3" t="s">
        <v>86</v>
      </c>
      <c r="N179" s="3" t="s">
        <v>222</v>
      </c>
      <c r="O179" s="3" t="s">
        <v>571</v>
      </c>
      <c r="P179" s="3" t="s">
        <v>571</v>
      </c>
      <c r="Q179" s="3" t="s">
        <v>93</v>
      </c>
      <c r="R179" s="2" t="s">
        <v>574</v>
      </c>
      <c r="S179" s="3" t="s">
        <v>263</v>
      </c>
      <c r="T179" s="3" t="s">
        <v>264</v>
      </c>
      <c r="U179" s="3" t="s">
        <v>199</v>
      </c>
      <c r="V179" s="3" t="s">
        <v>94</v>
      </c>
      <c r="W179" s="3" t="s">
        <v>94</v>
      </c>
      <c r="X179" s="3" t="s">
        <v>89</v>
      </c>
      <c r="Y179" s="3" t="s">
        <v>199</v>
      </c>
      <c r="Z179" s="3" t="s">
        <v>92</v>
      </c>
      <c r="AA179" s="3" t="s">
        <v>200</v>
      </c>
      <c r="AB179" s="3" t="s">
        <v>527</v>
      </c>
      <c r="AC179" s="3" t="s">
        <v>522</v>
      </c>
      <c r="AD179" s="3" t="s">
        <v>95</v>
      </c>
    </row>
    <row r="180" spans="1:30" x14ac:dyDescent="0.3">
      <c r="A180" s="4">
        <v>2023</v>
      </c>
      <c r="B180" s="3" t="s">
        <v>521</v>
      </c>
      <c r="C180" s="3" t="s">
        <v>522</v>
      </c>
      <c r="D180" s="3" t="s">
        <v>77</v>
      </c>
      <c r="E180" s="3" t="s">
        <v>11</v>
      </c>
      <c r="F180" s="3" t="s">
        <v>90</v>
      </c>
      <c r="G180" s="3" t="s">
        <v>91</v>
      </c>
      <c r="H180" s="3" t="s">
        <v>92</v>
      </c>
      <c r="I180" s="3" t="s">
        <v>83</v>
      </c>
      <c r="J180" s="3" t="s">
        <v>111</v>
      </c>
      <c r="K180" s="3" t="s">
        <v>112</v>
      </c>
      <c r="L180" s="3" t="s">
        <v>409</v>
      </c>
      <c r="M180" s="3" t="s">
        <v>86</v>
      </c>
      <c r="N180" s="3" t="s">
        <v>138</v>
      </c>
      <c r="O180" s="3" t="s">
        <v>571</v>
      </c>
      <c r="P180" s="3" t="s">
        <v>571</v>
      </c>
      <c r="Q180" s="3" t="s">
        <v>93</v>
      </c>
      <c r="R180" s="2" t="s">
        <v>575</v>
      </c>
      <c r="S180" s="3" t="s">
        <v>576</v>
      </c>
      <c r="T180" s="3" t="s">
        <v>577</v>
      </c>
      <c r="U180" s="3" t="s">
        <v>199</v>
      </c>
      <c r="V180" s="3" t="s">
        <v>94</v>
      </c>
      <c r="W180" s="3" t="s">
        <v>94</v>
      </c>
      <c r="X180" s="3" t="s">
        <v>89</v>
      </c>
      <c r="Y180" s="3" t="s">
        <v>199</v>
      </c>
      <c r="Z180" s="3" t="s">
        <v>92</v>
      </c>
      <c r="AA180" s="3" t="s">
        <v>200</v>
      </c>
      <c r="AB180" s="3" t="s">
        <v>527</v>
      </c>
      <c r="AC180" s="3" t="s">
        <v>522</v>
      </c>
      <c r="AD180" s="3" t="s">
        <v>95</v>
      </c>
    </row>
    <row r="181" spans="1:30" x14ac:dyDescent="0.3">
      <c r="A181" s="4">
        <v>2023</v>
      </c>
      <c r="B181" s="3" t="s">
        <v>521</v>
      </c>
      <c r="C181" s="3" t="s">
        <v>522</v>
      </c>
      <c r="D181" s="3" t="s">
        <v>77</v>
      </c>
      <c r="E181" s="3" t="s">
        <v>369</v>
      </c>
      <c r="F181" s="3" t="s">
        <v>90</v>
      </c>
      <c r="G181" s="3" t="s">
        <v>91</v>
      </c>
      <c r="H181" s="3" t="s">
        <v>199</v>
      </c>
      <c r="I181" s="3" t="s">
        <v>83</v>
      </c>
      <c r="J181" s="3" t="s">
        <v>111</v>
      </c>
      <c r="K181" s="3" t="s">
        <v>112</v>
      </c>
      <c r="L181" s="3" t="s">
        <v>409</v>
      </c>
      <c r="M181" s="3" t="s">
        <v>86</v>
      </c>
      <c r="N181" s="3" t="s">
        <v>138</v>
      </c>
      <c r="O181" s="3" t="s">
        <v>571</v>
      </c>
      <c r="P181" s="3" t="s">
        <v>571</v>
      </c>
      <c r="Q181" s="3" t="s">
        <v>93</v>
      </c>
      <c r="R181" s="2" t="s">
        <v>578</v>
      </c>
      <c r="S181" s="3" t="s">
        <v>579</v>
      </c>
      <c r="T181" s="3" t="s">
        <v>580</v>
      </c>
      <c r="U181" s="3" t="s">
        <v>199</v>
      </c>
      <c r="V181" s="3" t="s">
        <v>94</v>
      </c>
      <c r="W181" s="3" t="s">
        <v>94</v>
      </c>
      <c r="X181" s="3" t="s">
        <v>89</v>
      </c>
      <c r="Y181" s="3" t="s">
        <v>199</v>
      </c>
      <c r="Z181" s="3" t="s">
        <v>92</v>
      </c>
      <c r="AA181" s="3" t="s">
        <v>200</v>
      </c>
      <c r="AB181" s="3" t="s">
        <v>527</v>
      </c>
      <c r="AC181" s="3" t="s">
        <v>522</v>
      </c>
      <c r="AD181" s="3" t="s">
        <v>95</v>
      </c>
    </row>
    <row r="182" spans="1:30" x14ac:dyDescent="0.3">
      <c r="A182" s="4">
        <v>2023</v>
      </c>
      <c r="B182" s="3" t="s">
        <v>521</v>
      </c>
      <c r="C182" s="3" t="s">
        <v>522</v>
      </c>
      <c r="D182" s="3" t="s">
        <v>77</v>
      </c>
      <c r="E182" s="3" t="s">
        <v>9</v>
      </c>
      <c r="F182" s="3" t="s">
        <v>90</v>
      </c>
      <c r="G182" s="3" t="s">
        <v>91</v>
      </c>
      <c r="H182" s="3" t="s">
        <v>92</v>
      </c>
      <c r="I182" s="3" t="s">
        <v>83</v>
      </c>
      <c r="J182" s="3" t="s">
        <v>111</v>
      </c>
      <c r="K182" s="3" t="s">
        <v>112</v>
      </c>
      <c r="L182" s="3" t="s">
        <v>409</v>
      </c>
      <c r="M182" s="3" t="s">
        <v>86</v>
      </c>
      <c r="N182" s="3" t="s">
        <v>138</v>
      </c>
      <c r="O182" s="3" t="s">
        <v>571</v>
      </c>
      <c r="P182" s="3" t="s">
        <v>571</v>
      </c>
      <c r="Q182" s="3" t="s">
        <v>93</v>
      </c>
      <c r="R182" s="2" t="s">
        <v>581</v>
      </c>
      <c r="S182" s="3" t="s">
        <v>582</v>
      </c>
      <c r="T182" s="3" t="s">
        <v>583</v>
      </c>
      <c r="U182" s="3" t="s">
        <v>199</v>
      </c>
      <c r="V182" s="3" t="s">
        <v>94</v>
      </c>
      <c r="W182" s="3" t="s">
        <v>94</v>
      </c>
      <c r="X182" s="3" t="s">
        <v>89</v>
      </c>
      <c r="Y182" s="3" t="s">
        <v>199</v>
      </c>
      <c r="Z182" s="3" t="s">
        <v>92</v>
      </c>
      <c r="AA182" s="3" t="s">
        <v>200</v>
      </c>
      <c r="AB182" s="3" t="s">
        <v>527</v>
      </c>
      <c r="AC182" s="3" t="s">
        <v>522</v>
      </c>
      <c r="AD182" s="3" t="s">
        <v>95</v>
      </c>
    </row>
    <row r="183" spans="1:30" x14ac:dyDescent="0.3">
      <c r="A183" s="4">
        <v>2023</v>
      </c>
      <c r="B183" s="3" t="s">
        <v>521</v>
      </c>
      <c r="C183" s="3" t="s">
        <v>522</v>
      </c>
      <c r="D183" s="3" t="s">
        <v>77</v>
      </c>
      <c r="E183" s="3" t="s">
        <v>385</v>
      </c>
      <c r="F183" s="3" t="s">
        <v>90</v>
      </c>
      <c r="G183" s="3" t="s">
        <v>91</v>
      </c>
      <c r="H183" s="3" t="s">
        <v>92</v>
      </c>
      <c r="I183" s="3" t="s">
        <v>83</v>
      </c>
      <c r="J183" s="3" t="s">
        <v>111</v>
      </c>
      <c r="K183" s="3" t="s">
        <v>112</v>
      </c>
      <c r="L183" s="3" t="s">
        <v>409</v>
      </c>
      <c r="M183" s="3" t="s">
        <v>86</v>
      </c>
      <c r="N183" s="3" t="s">
        <v>138</v>
      </c>
      <c r="O183" s="3" t="s">
        <v>571</v>
      </c>
      <c r="P183" s="3" t="s">
        <v>571</v>
      </c>
      <c r="Q183" s="3" t="s">
        <v>93</v>
      </c>
      <c r="R183" s="2" t="s">
        <v>584</v>
      </c>
      <c r="S183" s="3" t="s">
        <v>585</v>
      </c>
      <c r="T183" s="3" t="s">
        <v>586</v>
      </c>
      <c r="U183" s="3" t="s">
        <v>199</v>
      </c>
      <c r="V183" s="3" t="s">
        <v>94</v>
      </c>
      <c r="W183" s="3" t="s">
        <v>94</v>
      </c>
      <c r="X183" s="3" t="s">
        <v>89</v>
      </c>
      <c r="Y183" s="3" t="s">
        <v>199</v>
      </c>
      <c r="Z183" s="3" t="s">
        <v>92</v>
      </c>
      <c r="AA183" s="3" t="s">
        <v>200</v>
      </c>
      <c r="AB183" s="3" t="s">
        <v>527</v>
      </c>
      <c r="AC183" s="3" t="s">
        <v>522</v>
      </c>
      <c r="AD183" s="3" t="s">
        <v>95</v>
      </c>
    </row>
    <row r="184" spans="1:30" x14ac:dyDescent="0.3">
      <c r="A184" s="4">
        <v>2023</v>
      </c>
      <c r="B184" s="3" t="s">
        <v>521</v>
      </c>
      <c r="C184" s="3" t="s">
        <v>522</v>
      </c>
      <c r="D184" s="3" t="s">
        <v>77</v>
      </c>
      <c r="E184" s="3" t="s">
        <v>389</v>
      </c>
      <c r="F184" s="3" t="s">
        <v>90</v>
      </c>
      <c r="G184" s="3" t="s">
        <v>91</v>
      </c>
      <c r="H184" s="3" t="s">
        <v>92</v>
      </c>
      <c r="I184" s="3" t="s">
        <v>83</v>
      </c>
      <c r="J184" s="3" t="s">
        <v>192</v>
      </c>
      <c r="K184" s="3" t="s">
        <v>101</v>
      </c>
      <c r="L184" s="3" t="s">
        <v>98</v>
      </c>
      <c r="M184" s="3" t="s">
        <v>86</v>
      </c>
      <c r="N184" s="3" t="s">
        <v>194</v>
      </c>
      <c r="O184" s="3" t="s">
        <v>571</v>
      </c>
      <c r="P184" s="3" t="s">
        <v>571</v>
      </c>
      <c r="Q184" s="3" t="s">
        <v>93</v>
      </c>
      <c r="R184" s="2" t="s">
        <v>587</v>
      </c>
      <c r="S184" s="3" t="s">
        <v>588</v>
      </c>
      <c r="T184" s="3" t="s">
        <v>589</v>
      </c>
      <c r="U184" s="3" t="s">
        <v>199</v>
      </c>
      <c r="V184" s="3" t="s">
        <v>94</v>
      </c>
      <c r="W184" s="3" t="s">
        <v>94</v>
      </c>
      <c r="X184" s="3" t="s">
        <v>89</v>
      </c>
      <c r="Y184" s="3" t="s">
        <v>199</v>
      </c>
      <c r="Z184" s="3" t="s">
        <v>92</v>
      </c>
      <c r="AA184" s="3" t="s">
        <v>200</v>
      </c>
      <c r="AB184" s="3" t="s">
        <v>527</v>
      </c>
      <c r="AC184" s="3" t="s">
        <v>522</v>
      </c>
      <c r="AD184" s="3" t="s">
        <v>95</v>
      </c>
    </row>
    <row r="185" spans="1:30" x14ac:dyDescent="0.3">
      <c r="A185" s="4">
        <v>2023</v>
      </c>
      <c r="B185" s="3" t="s">
        <v>521</v>
      </c>
      <c r="C185" s="3" t="s">
        <v>522</v>
      </c>
      <c r="D185" s="3" t="s">
        <v>77</v>
      </c>
      <c r="E185" s="3" t="s">
        <v>391</v>
      </c>
      <c r="F185" s="3" t="s">
        <v>90</v>
      </c>
      <c r="G185" s="3" t="s">
        <v>91</v>
      </c>
      <c r="H185" s="3" t="s">
        <v>92</v>
      </c>
      <c r="I185" s="3" t="s">
        <v>83</v>
      </c>
      <c r="J185" s="3" t="s">
        <v>192</v>
      </c>
      <c r="K185" s="3" t="s">
        <v>101</v>
      </c>
      <c r="L185" s="3" t="s">
        <v>98</v>
      </c>
      <c r="M185" s="3" t="s">
        <v>86</v>
      </c>
      <c r="N185" s="3" t="s">
        <v>194</v>
      </c>
      <c r="O185" s="3" t="s">
        <v>571</v>
      </c>
      <c r="P185" s="3" t="s">
        <v>571</v>
      </c>
      <c r="Q185" s="3" t="s">
        <v>93</v>
      </c>
      <c r="R185" s="2" t="s">
        <v>590</v>
      </c>
      <c r="S185" s="3" t="s">
        <v>591</v>
      </c>
      <c r="T185" s="3" t="s">
        <v>592</v>
      </c>
      <c r="U185" s="3" t="s">
        <v>199</v>
      </c>
      <c r="V185" s="3" t="s">
        <v>94</v>
      </c>
      <c r="W185" s="3" t="s">
        <v>94</v>
      </c>
      <c r="X185" s="3" t="s">
        <v>89</v>
      </c>
      <c r="Y185" s="3" t="s">
        <v>199</v>
      </c>
      <c r="Z185" s="3" t="s">
        <v>92</v>
      </c>
      <c r="AA185" s="3" t="s">
        <v>200</v>
      </c>
      <c r="AB185" s="3" t="s">
        <v>527</v>
      </c>
      <c r="AC185" s="3" t="s">
        <v>522</v>
      </c>
      <c r="AD185" s="3" t="s">
        <v>95</v>
      </c>
    </row>
    <row r="186" spans="1:30" x14ac:dyDescent="0.3">
      <c r="A186" s="4">
        <v>2023</v>
      </c>
      <c r="B186" s="3" t="s">
        <v>521</v>
      </c>
      <c r="C186" s="3" t="s">
        <v>522</v>
      </c>
      <c r="D186" s="3" t="s">
        <v>77</v>
      </c>
      <c r="E186" s="3" t="s">
        <v>13</v>
      </c>
      <c r="F186" s="3" t="s">
        <v>90</v>
      </c>
      <c r="G186" s="3" t="s">
        <v>91</v>
      </c>
      <c r="H186" s="3" t="s">
        <v>92</v>
      </c>
      <c r="I186" s="3" t="s">
        <v>83</v>
      </c>
      <c r="J186" s="3" t="s">
        <v>192</v>
      </c>
      <c r="K186" s="3" t="s">
        <v>101</v>
      </c>
      <c r="L186" s="3" t="s">
        <v>98</v>
      </c>
      <c r="M186" s="3" t="s">
        <v>86</v>
      </c>
      <c r="N186" s="3" t="s">
        <v>194</v>
      </c>
      <c r="O186" s="3" t="s">
        <v>571</v>
      </c>
      <c r="P186" s="3" t="s">
        <v>571</v>
      </c>
      <c r="Q186" s="3" t="s">
        <v>93</v>
      </c>
      <c r="R186" s="2" t="s">
        <v>593</v>
      </c>
      <c r="S186" s="3" t="s">
        <v>594</v>
      </c>
      <c r="T186" s="3" t="s">
        <v>595</v>
      </c>
      <c r="U186" s="3" t="s">
        <v>199</v>
      </c>
      <c r="V186" s="3" t="s">
        <v>94</v>
      </c>
      <c r="W186" s="3" t="s">
        <v>94</v>
      </c>
      <c r="X186" s="3" t="s">
        <v>89</v>
      </c>
      <c r="Y186" s="3" t="s">
        <v>199</v>
      </c>
      <c r="Z186" s="3" t="s">
        <v>92</v>
      </c>
      <c r="AA186" s="3" t="s">
        <v>200</v>
      </c>
      <c r="AB186" s="3" t="s">
        <v>527</v>
      </c>
      <c r="AC186" s="3" t="s">
        <v>522</v>
      </c>
      <c r="AD186" s="3" t="s">
        <v>95</v>
      </c>
    </row>
    <row r="187" spans="1:30" x14ac:dyDescent="0.3">
      <c r="A187" s="4">
        <v>2023</v>
      </c>
      <c r="B187" s="3" t="s">
        <v>521</v>
      </c>
      <c r="C187" s="3" t="s">
        <v>522</v>
      </c>
      <c r="D187" s="3" t="s">
        <v>77</v>
      </c>
      <c r="E187" s="3" t="s">
        <v>14</v>
      </c>
      <c r="F187" s="3" t="s">
        <v>90</v>
      </c>
      <c r="G187" s="3" t="s">
        <v>91</v>
      </c>
      <c r="H187" s="3" t="s">
        <v>92</v>
      </c>
      <c r="I187" s="3" t="s">
        <v>83</v>
      </c>
      <c r="J187" s="3" t="s">
        <v>192</v>
      </c>
      <c r="K187" s="3" t="s">
        <v>101</v>
      </c>
      <c r="L187" s="3" t="s">
        <v>98</v>
      </c>
      <c r="M187" s="3" t="s">
        <v>86</v>
      </c>
      <c r="N187" s="3" t="s">
        <v>194</v>
      </c>
      <c r="O187" s="3" t="s">
        <v>571</v>
      </c>
      <c r="P187" s="3" t="s">
        <v>571</v>
      </c>
      <c r="Q187" s="3" t="s">
        <v>93</v>
      </c>
      <c r="R187" s="2" t="s">
        <v>596</v>
      </c>
      <c r="S187" s="3" t="s">
        <v>597</v>
      </c>
      <c r="T187" s="3" t="s">
        <v>598</v>
      </c>
      <c r="U187" s="3" t="s">
        <v>199</v>
      </c>
      <c r="V187" s="3" t="s">
        <v>94</v>
      </c>
      <c r="W187" s="3" t="s">
        <v>94</v>
      </c>
      <c r="X187" s="3" t="s">
        <v>89</v>
      </c>
      <c r="Y187" s="3" t="s">
        <v>199</v>
      </c>
      <c r="Z187" s="3" t="s">
        <v>92</v>
      </c>
      <c r="AA187" s="3" t="s">
        <v>200</v>
      </c>
      <c r="AB187" s="3" t="s">
        <v>527</v>
      </c>
      <c r="AC187" s="3" t="s">
        <v>522</v>
      </c>
      <c r="AD187" s="3" t="s">
        <v>95</v>
      </c>
    </row>
    <row r="188" spans="1:30" x14ac:dyDescent="0.3">
      <c r="A188" s="4">
        <v>2023</v>
      </c>
      <c r="B188" s="3" t="s">
        <v>521</v>
      </c>
      <c r="C188" s="3" t="s">
        <v>522</v>
      </c>
      <c r="D188" s="3" t="s">
        <v>77</v>
      </c>
      <c r="E188" s="3" t="s">
        <v>205</v>
      </c>
      <c r="F188" s="3" t="s">
        <v>90</v>
      </c>
      <c r="G188" s="3" t="s">
        <v>91</v>
      </c>
      <c r="H188" s="3" t="s">
        <v>92</v>
      </c>
      <c r="I188" s="3" t="s">
        <v>83</v>
      </c>
      <c r="J188" s="3" t="s">
        <v>192</v>
      </c>
      <c r="K188" s="3" t="s">
        <v>101</v>
      </c>
      <c r="L188" s="3" t="s">
        <v>98</v>
      </c>
      <c r="M188" s="3" t="s">
        <v>86</v>
      </c>
      <c r="N188" s="3" t="s">
        <v>194</v>
      </c>
      <c r="O188" s="3" t="s">
        <v>571</v>
      </c>
      <c r="P188" s="3" t="s">
        <v>571</v>
      </c>
      <c r="Q188" s="3" t="s">
        <v>93</v>
      </c>
      <c r="R188" s="2" t="s">
        <v>599</v>
      </c>
      <c r="S188" s="3" t="s">
        <v>600</v>
      </c>
      <c r="T188" s="3" t="s">
        <v>601</v>
      </c>
      <c r="U188" s="3" t="s">
        <v>199</v>
      </c>
      <c r="V188" s="3" t="s">
        <v>94</v>
      </c>
      <c r="W188" s="3" t="s">
        <v>94</v>
      </c>
      <c r="X188" s="3" t="s">
        <v>89</v>
      </c>
      <c r="Y188" s="3" t="s">
        <v>199</v>
      </c>
      <c r="Z188" s="3" t="s">
        <v>92</v>
      </c>
      <c r="AA188" s="3" t="s">
        <v>200</v>
      </c>
      <c r="AB188" s="3" t="s">
        <v>527</v>
      </c>
      <c r="AC188" s="3" t="s">
        <v>522</v>
      </c>
      <c r="AD188" s="3" t="s">
        <v>95</v>
      </c>
    </row>
    <row r="189" spans="1:30" x14ac:dyDescent="0.3">
      <c r="A189" s="4">
        <v>2023</v>
      </c>
      <c r="B189" s="3" t="s">
        <v>521</v>
      </c>
      <c r="C189" s="3" t="s">
        <v>522</v>
      </c>
      <c r="D189" s="3" t="s">
        <v>77</v>
      </c>
      <c r="E189" s="3" t="s">
        <v>220</v>
      </c>
      <c r="F189" s="3" t="s">
        <v>282</v>
      </c>
      <c r="G189" s="3" t="s">
        <v>91</v>
      </c>
      <c r="H189" s="3" t="s">
        <v>92</v>
      </c>
      <c r="I189" s="3" t="s">
        <v>83</v>
      </c>
      <c r="J189" s="3" t="s">
        <v>105</v>
      </c>
      <c r="K189" s="3" t="s">
        <v>106</v>
      </c>
      <c r="L189" s="3" t="s">
        <v>107</v>
      </c>
      <c r="M189" s="3" t="s">
        <v>87</v>
      </c>
      <c r="N189" s="3" t="s">
        <v>136</v>
      </c>
      <c r="O189" s="3" t="s">
        <v>523</v>
      </c>
      <c r="P189" s="3" t="s">
        <v>523</v>
      </c>
      <c r="Q189" s="3" t="s">
        <v>93</v>
      </c>
      <c r="R189" s="2" t="s">
        <v>602</v>
      </c>
      <c r="S189" s="3" t="s">
        <v>349</v>
      </c>
      <c r="T189" s="3" t="s">
        <v>350</v>
      </c>
      <c r="U189" s="3" t="s">
        <v>199</v>
      </c>
      <c r="V189" s="3" t="s">
        <v>94</v>
      </c>
      <c r="W189" s="3" t="s">
        <v>94</v>
      </c>
      <c r="X189" s="3" t="s">
        <v>89</v>
      </c>
      <c r="Y189" s="3" t="s">
        <v>199</v>
      </c>
      <c r="Z189" s="3" t="s">
        <v>92</v>
      </c>
      <c r="AA189" s="3" t="s">
        <v>200</v>
      </c>
      <c r="AB189" s="3" t="s">
        <v>527</v>
      </c>
      <c r="AC189" s="3" t="s">
        <v>522</v>
      </c>
      <c r="AD189" s="3" t="s">
        <v>95</v>
      </c>
    </row>
    <row r="190" spans="1:30" x14ac:dyDescent="0.3">
      <c r="A190" s="4">
        <v>2023</v>
      </c>
      <c r="B190" s="3" t="s">
        <v>521</v>
      </c>
      <c r="C190" s="3" t="s">
        <v>522</v>
      </c>
      <c r="D190" s="3" t="s">
        <v>77</v>
      </c>
      <c r="E190" s="3" t="s">
        <v>227</v>
      </c>
      <c r="F190" s="3" t="s">
        <v>221</v>
      </c>
      <c r="G190" s="3" t="s">
        <v>91</v>
      </c>
      <c r="H190" s="3" t="s">
        <v>92</v>
      </c>
      <c r="I190" s="3" t="s">
        <v>83</v>
      </c>
      <c r="J190" s="3" t="s">
        <v>102</v>
      </c>
      <c r="K190" s="3" t="s">
        <v>103</v>
      </c>
      <c r="L190" s="3" t="s">
        <v>104</v>
      </c>
      <c r="M190" s="3" t="s">
        <v>86</v>
      </c>
      <c r="N190" s="3" t="s">
        <v>222</v>
      </c>
      <c r="O190" s="3" t="s">
        <v>523</v>
      </c>
      <c r="P190" s="3" t="s">
        <v>523</v>
      </c>
      <c r="Q190" s="3" t="s">
        <v>93</v>
      </c>
      <c r="R190" s="2" t="s">
        <v>603</v>
      </c>
      <c r="S190" s="3" t="s">
        <v>225</v>
      </c>
      <c r="T190" s="3" t="s">
        <v>226</v>
      </c>
      <c r="U190" s="3" t="s">
        <v>199</v>
      </c>
      <c r="V190" s="3" t="s">
        <v>94</v>
      </c>
      <c r="W190" s="3" t="s">
        <v>94</v>
      </c>
      <c r="X190" s="3" t="s">
        <v>89</v>
      </c>
      <c r="Y190" s="3" t="s">
        <v>199</v>
      </c>
      <c r="Z190" s="3" t="s">
        <v>92</v>
      </c>
      <c r="AA190" s="3" t="s">
        <v>200</v>
      </c>
      <c r="AB190" s="3" t="s">
        <v>527</v>
      </c>
      <c r="AC190" s="3" t="s">
        <v>522</v>
      </c>
      <c r="AD190" s="3" t="s">
        <v>95</v>
      </c>
    </row>
    <row r="191" spans="1:30" x14ac:dyDescent="0.3">
      <c r="A191" s="4">
        <v>2023</v>
      </c>
      <c r="B191" s="3" t="s">
        <v>521</v>
      </c>
      <c r="C191" s="3" t="s">
        <v>522</v>
      </c>
      <c r="D191" s="3" t="s">
        <v>77</v>
      </c>
      <c r="E191" s="3" t="s">
        <v>231</v>
      </c>
      <c r="F191" s="3" t="s">
        <v>221</v>
      </c>
      <c r="G191" s="3" t="s">
        <v>91</v>
      </c>
      <c r="H191" s="3" t="s">
        <v>92</v>
      </c>
      <c r="I191" s="3" t="s">
        <v>83</v>
      </c>
      <c r="J191" s="3" t="s">
        <v>102</v>
      </c>
      <c r="K191" s="3" t="s">
        <v>103</v>
      </c>
      <c r="L191" s="3" t="s">
        <v>104</v>
      </c>
      <c r="M191" s="3" t="s">
        <v>86</v>
      </c>
      <c r="N191" s="3" t="s">
        <v>222</v>
      </c>
      <c r="O191" s="3" t="s">
        <v>523</v>
      </c>
      <c r="P191" s="3" t="s">
        <v>523</v>
      </c>
      <c r="Q191" s="3" t="s">
        <v>93</v>
      </c>
      <c r="R191" s="2" t="s">
        <v>604</v>
      </c>
      <c r="S191" s="3" t="s">
        <v>263</v>
      </c>
      <c r="T191" s="3" t="s">
        <v>264</v>
      </c>
      <c r="U191" s="3" t="s">
        <v>199</v>
      </c>
      <c r="V191" s="3" t="s">
        <v>94</v>
      </c>
      <c r="W191" s="3" t="s">
        <v>94</v>
      </c>
      <c r="X191" s="3" t="s">
        <v>89</v>
      </c>
      <c r="Y191" s="3" t="s">
        <v>199</v>
      </c>
      <c r="Z191" s="3" t="s">
        <v>92</v>
      </c>
      <c r="AA191" s="3" t="s">
        <v>200</v>
      </c>
      <c r="AB191" s="3" t="s">
        <v>527</v>
      </c>
      <c r="AC191" s="3" t="s">
        <v>522</v>
      </c>
      <c r="AD191" s="3" t="s">
        <v>95</v>
      </c>
    </row>
    <row r="192" spans="1:30" x14ac:dyDescent="0.3">
      <c r="A192" s="4">
        <v>2023</v>
      </c>
      <c r="B192" s="3" t="s">
        <v>605</v>
      </c>
      <c r="C192" s="3" t="s">
        <v>606</v>
      </c>
      <c r="D192" s="3" t="s">
        <v>77</v>
      </c>
      <c r="E192" s="3" t="s">
        <v>7</v>
      </c>
      <c r="F192" s="3" t="s">
        <v>90</v>
      </c>
      <c r="G192" s="3" t="s">
        <v>91</v>
      </c>
      <c r="H192" s="3" t="s">
        <v>92</v>
      </c>
      <c r="I192" s="3" t="s">
        <v>83</v>
      </c>
      <c r="J192" s="3" t="s">
        <v>131</v>
      </c>
      <c r="K192" s="3" t="s">
        <v>132</v>
      </c>
      <c r="L192" s="3" t="s">
        <v>132</v>
      </c>
      <c r="M192" s="3" t="s">
        <v>86</v>
      </c>
      <c r="N192" s="3" t="s">
        <v>145</v>
      </c>
      <c r="O192" s="3" t="s">
        <v>607</v>
      </c>
      <c r="P192" s="3" t="s">
        <v>607</v>
      </c>
      <c r="Q192" s="3" t="s">
        <v>93</v>
      </c>
      <c r="R192" s="2" t="s">
        <v>187</v>
      </c>
      <c r="S192" s="3" t="s">
        <v>608</v>
      </c>
      <c r="T192" s="3" t="s">
        <v>609</v>
      </c>
      <c r="U192" s="3" t="s">
        <v>94</v>
      </c>
      <c r="V192" s="3" t="s">
        <v>94</v>
      </c>
      <c r="W192" s="3" t="s">
        <v>94</v>
      </c>
      <c r="X192" s="3" t="s">
        <v>89</v>
      </c>
      <c r="Y192" s="3" t="s">
        <v>94</v>
      </c>
      <c r="Z192" s="3" t="s">
        <v>92</v>
      </c>
      <c r="AA192" s="3" t="s">
        <v>96</v>
      </c>
      <c r="AB192" s="3" t="s">
        <v>610</v>
      </c>
      <c r="AC192" s="3" t="s">
        <v>606</v>
      </c>
      <c r="AD192" s="3" t="s">
        <v>95</v>
      </c>
    </row>
    <row r="193" spans="1:30" x14ac:dyDescent="0.3">
      <c r="A193" s="4">
        <v>2023</v>
      </c>
      <c r="B193" s="3" t="s">
        <v>605</v>
      </c>
      <c r="C193" s="3" t="s">
        <v>606</v>
      </c>
      <c r="D193" s="3" t="s">
        <v>77</v>
      </c>
      <c r="E193" s="3" t="s">
        <v>7</v>
      </c>
      <c r="F193" s="3" t="s">
        <v>90</v>
      </c>
      <c r="G193" s="3" t="s">
        <v>91</v>
      </c>
      <c r="H193" s="3" t="s">
        <v>92</v>
      </c>
      <c r="I193" s="3" t="s">
        <v>83</v>
      </c>
      <c r="J193" s="3" t="s">
        <v>131</v>
      </c>
      <c r="K193" s="3" t="s">
        <v>132</v>
      </c>
      <c r="L193" s="3" t="s">
        <v>132</v>
      </c>
      <c r="M193" s="3" t="s">
        <v>86</v>
      </c>
      <c r="N193" s="3" t="s">
        <v>145</v>
      </c>
      <c r="O193" s="3" t="s">
        <v>607</v>
      </c>
      <c r="P193" s="3" t="s">
        <v>607</v>
      </c>
      <c r="Q193" s="3" t="s">
        <v>93</v>
      </c>
      <c r="R193" s="2" t="s">
        <v>188</v>
      </c>
      <c r="S193" s="3" t="s">
        <v>608</v>
      </c>
      <c r="T193" s="3" t="s">
        <v>609</v>
      </c>
      <c r="U193" s="3" t="s">
        <v>94</v>
      </c>
      <c r="V193" s="3" t="s">
        <v>94</v>
      </c>
      <c r="W193" s="3" t="s">
        <v>94</v>
      </c>
      <c r="X193" s="3" t="s">
        <v>89</v>
      </c>
      <c r="Y193" s="3" t="s">
        <v>94</v>
      </c>
      <c r="Z193" s="3" t="s">
        <v>92</v>
      </c>
      <c r="AA193" s="3" t="s">
        <v>96</v>
      </c>
      <c r="AB193" s="3" t="s">
        <v>610</v>
      </c>
      <c r="AC193" s="3" t="s">
        <v>606</v>
      </c>
      <c r="AD193" s="3" t="s">
        <v>95</v>
      </c>
    </row>
    <row r="194" spans="1:30" x14ac:dyDescent="0.3">
      <c r="A194" s="4">
        <v>2023</v>
      </c>
      <c r="B194" s="3" t="s">
        <v>605</v>
      </c>
      <c r="C194" s="3" t="s">
        <v>606</v>
      </c>
      <c r="D194" s="3" t="s">
        <v>77</v>
      </c>
      <c r="E194" s="3" t="s">
        <v>7</v>
      </c>
      <c r="F194" s="3" t="s">
        <v>90</v>
      </c>
      <c r="G194" s="3" t="s">
        <v>91</v>
      </c>
      <c r="H194" s="3" t="s">
        <v>92</v>
      </c>
      <c r="I194" s="3" t="s">
        <v>83</v>
      </c>
      <c r="J194" s="3" t="s">
        <v>131</v>
      </c>
      <c r="K194" s="3" t="s">
        <v>132</v>
      </c>
      <c r="L194" s="3" t="s">
        <v>132</v>
      </c>
      <c r="M194" s="3" t="s">
        <v>86</v>
      </c>
      <c r="N194" s="3" t="s">
        <v>145</v>
      </c>
      <c r="O194" s="3" t="s">
        <v>607</v>
      </c>
      <c r="P194" s="3" t="s">
        <v>607</v>
      </c>
      <c r="Q194" s="3" t="s">
        <v>93</v>
      </c>
      <c r="R194" s="2" t="s">
        <v>189</v>
      </c>
      <c r="S194" s="3" t="s">
        <v>611</v>
      </c>
      <c r="T194" s="3" t="s">
        <v>612</v>
      </c>
      <c r="U194" s="3" t="s">
        <v>94</v>
      </c>
      <c r="V194" s="3" t="s">
        <v>94</v>
      </c>
      <c r="W194" s="3" t="s">
        <v>94</v>
      </c>
      <c r="X194" s="3" t="s">
        <v>89</v>
      </c>
      <c r="Y194" s="3" t="s">
        <v>94</v>
      </c>
      <c r="Z194" s="3" t="s">
        <v>92</v>
      </c>
      <c r="AA194" s="3" t="s">
        <v>96</v>
      </c>
      <c r="AB194" s="3" t="s">
        <v>610</v>
      </c>
      <c r="AC194" s="3" t="s">
        <v>606</v>
      </c>
      <c r="AD194" s="3" t="s">
        <v>95</v>
      </c>
    </row>
    <row r="195" spans="1:30" x14ac:dyDescent="0.3">
      <c r="A195" s="4">
        <v>2023</v>
      </c>
      <c r="B195" s="3" t="s">
        <v>605</v>
      </c>
      <c r="C195" s="3" t="s">
        <v>606</v>
      </c>
      <c r="D195" s="3" t="s">
        <v>77</v>
      </c>
      <c r="E195" s="3" t="s">
        <v>7</v>
      </c>
      <c r="F195" s="3" t="s">
        <v>90</v>
      </c>
      <c r="G195" s="3" t="s">
        <v>91</v>
      </c>
      <c r="H195" s="3" t="s">
        <v>92</v>
      </c>
      <c r="I195" s="3" t="s">
        <v>83</v>
      </c>
      <c r="J195" s="3" t="s">
        <v>97</v>
      </c>
      <c r="K195" s="3" t="s">
        <v>98</v>
      </c>
      <c r="L195" s="3" t="s">
        <v>99</v>
      </c>
      <c r="M195" s="3" t="s">
        <v>87</v>
      </c>
      <c r="N195" s="3" t="s">
        <v>133</v>
      </c>
      <c r="O195" s="3" t="s">
        <v>613</v>
      </c>
      <c r="P195" s="3" t="s">
        <v>613</v>
      </c>
      <c r="Q195" s="3" t="s">
        <v>93</v>
      </c>
      <c r="R195" s="2" t="s">
        <v>146</v>
      </c>
      <c r="S195" s="3" t="s">
        <v>436</v>
      </c>
      <c r="T195" s="3" t="s">
        <v>437</v>
      </c>
      <c r="U195" s="3" t="s">
        <v>94</v>
      </c>
      <c r="V195" s="3" t="s">
        <v>94</v>
      </c>
      <c r="W195" s="3" t="s">
        <v>94</v>
      </c>
      <c r="X195" s="3" t="s">
        <v>89</v>
      </c>
      <c r="Y195" s="3" t="s">
        <v>94</v>
      </c>
      <c r="Z195" s="3" t="s">
        <v>92</v>
      </c>
      <c r="AA195" s="3" t="s">
        <v>96</v>
      </c>
      <c r="AB195" s="3" t="s">
        <v>610</v>
      </c>
      <c r="AC195" s="3" t="s">
        <v>606</v>
      </c>
      <c r="AD195" s="3" t="s">
        <v>95</v>
      </c>
    </row>
    <row r="196" spans="1:30" x14ac:dyDescent="0.3">
      <c r="A196" s="4">
        <v>2023</v>
      </c>
      <c r="B196" s="3" t="s">
        <v>605</v>
      </c>
      <c r="C196" s="3" t="s">
        <v>606</v>
      </c>
      <c r="D196" s="3" t="s">
        <v>77</v>
      </c>
      <c r="E196" s="3" t="s">
        <v>7</v>
      </c>
      <c r="F196" s="3" t="s">
        <v>90</v>
      </c>
      <c r="G196" s="3" t="s">
        <v>91</v>
      </c>
      <c r="H196" s="3" t="s">
        <v>92</v>
      </c>
      <c r="I196" s="3" t="s">
        <v>83</v>
      </c>
      <c r="J196" s="3" t="s">
        <v>97</v>
      </c>
      <c r="K196" s="3" t="s">
        <v>98</v>
      </c>
      <c r="L196" s="3" t="s">
        <v>99</v>
      </c>
      <c r="M196" s="3" t="s">
        <v>87</v>
      </c>
      <c r="N196" s="3" t="s">
        <v>133</v>
      </c>
      <c r="O196" s="3" t="s">
        <v>613</v>
      </c>
      <c r="P196" s="3" t="s">
        <v>613</v>
      </c>
      <c r="Q196" s="3" t="s">
        <v>93</v>
      </c>
      <c r="R196" s="2" t="s">
        <v>147</v>
      </c>
      <c r="S196" s="3" t="s">
        <v>383</v>
      </c>
      <c r="T196" s="3" t="s">
        <v>384</v>
      </c>
      <c r="U196" s="3" t="s">
        <v>94</v>
      </c>
      <c r="V196" s="3" t="s">
        <v>94</v>
      </c>
      <c r="W196" s="3" t="s">
        <v>94</v>
      </c>
      <c r="X196" s="3" t="s">
        <v>89</v>
      </c>
      <c r="Y196" s="3" t="s">
        <v>94</v>
      </c>
      <c r="Z196" s="3" t="s">
        <v>92</v>
      </c>
      <c r="AA196" s="3" t="s">
        <v>96</v>
      </c>
      <c r="AB196" s="3" t="s">
        <v>610</v>
      </c>
      <c r="AC196" s="3" t="s">
        <v>606</v>
      </c>
      <c r="AD196" s="3" t="s">
        <v>95</v>
      </c>
    </row>
    <row r="197" spans="1:30" x14ac:dyDescent="0.3">
      <c r="A197" s="4">
        <v>2023</v>
      </c>
      <c r="B197" s="3" t="s">
        <v>605</v>
      </c>
      <c r="C197" s="3" t="s">
        <v>606</v>
      </c>
      <c r="D197" s="3" t="s">
        <v>77</v>
      </c>
      <c r="E197" s="3" t="s">
        <v>7</v>
      </c>
      <c r="F197" s="3" t="s">
        <v>90</v>
      </c>
      <c r="G197" s="3" t="s">
        <v>91</v>
      </c>
      <c r="H197" s="3" t="s">
        <v>92</v>
      </c>
      <c r="I197" s="3" t="s">
        <v>83</v>
      </c>
      <c r="J197" s="3" t="s">
        <v>100</v>
      </c>
      <c r="K197" s="3" t="s">
        <v>101</v>
      </c>
      <c r="L197" s="3" t="s">
        <v>98</v>
      </c>
      <c r="M197" s="3" t="s">
        <v>86</v>
      </c>
      <c r="N197" s="3" t="s">
        <v>134</v>
      </c>
      <c r="O197" s="3" t="s">
        <v>613</v>
      </c>
      <c r="P197" s="3" t="s">
        <v>613</v>
      </c>
      <c r="Q197" s="3" t="s">
        <v>93</v>
      </c>
      <c r="R197" s="2" t="s">
        <v>148</v>
      </c>
      <c r="S197" s="3" t="s">
        <v>614</v>
      </c>
      <c r="T197" s="3" t="s">
        <v>615</v>
      </c>
      <c r="U197" s="3" t="s">
        <v>94</v>
      </c>
      <c r="V197" s="3" t="s">
        <v>94</v>
      </c>
      <c r="W197" s="3" t="s">
        <v>94</v>
      </c>
      <c r="X197" s="3" t="s">
        <v>89</v>
      </c>
      <c r="Y197" s="3" t="s">
        <v>94</v>
      </c>
      <c r="Z197" s="3" t="s">
        <v>92</v>
      </c>
      <c r="AA197" s="3" t="s">
        <v>96</v>
      </c>
      <c r="AB197" s="3" t="s">
        <v>610</v>
      </c>
      <c r="AC197" s="3" t="s">
        <v>606</v>
      </c>
      <c r="AD197" s="3" t="s">
        <v>95</v>
      </c>
    </row>
    <row r="198" spans="1:30" x14ac:dyDescent="0.3">
      <c r="A198" s="4">
        <v>2023</v>
      </c>
      <c r="B198" s="3" t="s">
        <v>605</v>
      </c>
      <c r="C198" s="3" t="s">
        <v>606</v>
      </c>
      <c r="D198" s="3" t="s">
        <v>77</v>
      </c>
      <c r="E198" s="3" t="s">
        <v>7</v>
      </c>
      <c r="F198" s="3" t="s">
        <v>90</v>
      </c>
      <c r="G198" s="3" t="s">
        <v>91</v>
      </c>
      <c r="H198" s="3" t="s">
        <v>92</v>
      </c>
      <c r="I198" s="3" t="s">
        <v>83</v>
      </c>
      <c r="J198" s="3" t="s">
        <v>100</v>
      </c>
      <c r="K198" s="3" t="s">
        <v>101</v>
      </c>
      <c r="L198" s="3" t="s">
        <v>98</v>
      </c>
      <c r="M198" s="3" t="s">
        <v>86</v>
      </c>
      <c r="N198" s="3" t="s">
        <v>134</v>
      </c>
      <c r="O198" s="3" t="s">
        <v>613</v>
      </c>
      <c r="P198" s="3" t="s">
        <v>613</v>
      </c>
      <c r="Q198" s="3" t="s">
        <v>93</v>
      </c>
      <c r="R198" s="2" t="s">
        <v>149</v>
      </c>
      <c r="S198" s="3" t="s">
        <v>616</v>
      </c>
      <c r="T198" s="3" t="s">
        <v>617</v>
      </c>
      <c r="U198" s="3" t="s">
        <v>94</v>
      </c>
      <c r="V198" s="3" t="s">
        <v>94</v>
      </c>
      <c r="W198" s="3" t="s">
        <v>94</v>
      </c>
      <c r="X198" s="3" t="s">
        <v>89</v>
      </c>
      <c r="Y198" s="3" t="s">
        <v>94</v>
      </c>
      <c r="Z198" s="3" t="s">
        <v>92</v>
      </c>
      <c r="AA198" s="3" t="s">
        <v>96</v>
      </c>
      <c r="AB198" s="3" t="s">
        <v>610</v>
      </c>
      <c r="AC198" s="3" t="s">
        <v>606</v>
      </c>
      <c r="AD198" s="3" t="s">
        <v>95</v>
      </c>
    </row>
    <row r="199" spans="1:30" x14ac:dyDescent="0.3">
      <c r="A199" s="4">
        <v>2023</v>
      </c>
      <c r="B199" s="3" t="s">
        <v>605</v>
      </c>
      <c r="C199" s="3" t="s">
        <v>606</v>
      </c>
      <c r="D199" s="3" t="s">
        <v>77</v>
      </c>
      <c r="E199" s="3" t="s">
        <v>7</v>
      </c>
      <c r="F199" s="3" t="s">
        <v>90</v>
      </c>
      <c r="G199" s="3" t="s">
        <v>91</v>
      </c>
      <c r="H199" s="3" t="s">
        <v>92</v>
      </c>
      <c r="I199" s="3" t="s">
        <v>83</v>
      </c>
      <c r="J199" s="3" t="s">
        <v>100</v>
      </c>
      <c r="K199" s="3" t="s">
        <v>101</v>
      </c>
      <c r="L199" s="3" t="s">
        <v>98</v>
      </c>
      <c r="M199" s="3" t="s">
        <v>86</v>
      </c>
      <c r="N199" s="3" t="s">
        <v>134</v>
      </c>
      <c r="O199" s="3" t="s">
        <v>618</v>
      </c>
      <c r="P199" s="3" t="s">
        <v>618</v>
      </c>
      <c r="Q199" s="3" t="s">
        <v>93</v>
      </c>
      <c r="R199" s="2" t="s">
        <v>150</v>
      </c>
      <c r="S199" s="3" t="s">
        <v>619</v>
      </c>
      <c r="T199" s="3" t="s">
        <v>620</v>
      </c>
      <c r="U199" s="3" t="s">
        <v>94</v>
      </c>
      <c r="V199" s="3" t="s">
        <v>94</v>
      </c>
      <c r="W199" s="3" t="s">
        <v>94</v>
      </c>
      <c r="X199" s="3" t="s">
        <v>89</v>
      </c>
      <c r="Y199" s="3" t="s">
        <v>94</v>
      </c>
      <c r="Z199" s="3" t="s">
        <v>92</v>
      </c>
      <c r="AA199" s="3" t="s">
        <v>96</v>
      </c>
      <c r="AB199" s="3" t="s">
        <v>610</v>
      </c>
      <c r="AC199" s="3" t="s">
        <v>606</v>
      </c>
      <c r="AD199" s="3" t="s">
        <v>95</v>
      </c>
    </row>
    <row r="200" spans="1:30" x14ac:dyDescent="0.3">
      <c r="A200" s="4">
        <v>2023</v>
      </c>
      <c r="B200" s="3" t="s">
        <v>605</v>
      </c>
      <c r="C200" s="3" t="s">
        <v>606</v>
      </c>
      <c r="D200" s="3" t="s">
        <v>77</v>
      </c>
      <c r="E200" s="3" t="s">
        <v>7</v>
      </c>
      <c r="F200" s="3" t="s">
        <v>90</v>
      </c>
      <c r="G200" s="3" t="s">
        <v>91</v>
      </c>
      <c r="H200" s="3" t="s">
        <v>92</v>
      </c>
      <c r="I200" s="3" t="s">
        <v>83</v>
      </c>
      <c r="J200" s="3" t="s">
        <v>100</v>
      </c>
      <c r="K200" s="3" t="s">
        <v>101</v>
      </c>
      <c r="L200" s="3" t="s">
        <v>98</v>
      </c>
      <c r="M200" s="3" t="s">
        <v>86</v>
      </c>
      <c r="N200" s="3" t="s">
        <v>134</v>
      </c>
      <c r="O200" s="3" t="s">
        <v>618</v>
      </c>
      <c r="P200" s="3" t="s">
        <v>618</v>
      </c>
      <c r="Q200" s="3" t="s">
        <v>93</v>
      </c>
      <c r="R200" s="2" t="s">
        <v>151</v>
      </c>
      <c r="S200" s="3" t="s">
        <v>621</v>
      </c>
      <c r="T200" s="3" t="s">
        <v>622</v>
      </c>
      <c r="U200" s="3" t="s">
        <v>94</v>
      </c>
      <c r="V200" s="3" t="s">
        <v>94</v>
      </c>
      <c r="W200" s="3" t="s">
        <v>94</v>
      </c>
      <c r="X200" s="3" t="s">
        <v>89</v>
      </c>
      <c r="Y200" s="3" t="s">
        <v>94</v>
      </c>
      <c r="Z200" s="3" t="s">
        <v>92</v>
      </c>
      <c r="AA200" s="3" t="s">
        <v>96</v>
      </c>
      <c r="AB200" s="3" t="s">
        <v>610</v>
      </c>
      <c r="AC200" s="3" t="s">
        <v>606</v>
      </c>
      <c r="AD200" s="3" t="s">
        <v>95</v>
      </c>
    </row>
    <row r="201" spans="1:30" x14ac:dyDescent="0.3">
      <c r="A201" s="4">
        <v>2023</v>
      </c>
      <c r="B201" s="3" t="s">
        <v>605</v>
      </c>
      <c r="C201" s="3" t="s">
        <v>606</v>
      </c>
      <c r="D201" s="3" t="s">
        <v>77</v>
      </c>
      <c r="E201" s="3" t="s">
        <v>7</v>
      </c>
      <c r="F201" s="3" t="s">
        <v>90</v>
      </c>
      <c r="G201" s="3" t="s">
        <v>91</v>
      </c>
      <c r="H201" s="3" t="s">
        <v>92</v>
      </c>
      <c r="I201" s="3" t="s">
        <v>83</v>
      </c>
      <c r="J201" s="3" t="s">
        <v>100</v>
      </c>
      <c r="K201" s="3" t="s">
        <v>101</v>
      </c>
      <c r="L201" s="3" t="s">
        <v>98</v>
      </c>
      <c r="M201" s="3" t="s">
        <v>86</v>
      </c>
      <c r="N201" s="3" t="s">
        <v>134</v>
      </c>
      <c r="O201" s="3" t="s">
        <v>618</v>
      </c>
      <c r="P201" s="3" t="s">
        <v>618</v>
      </c>
      <c r="Q201" s="3" t="s">
        <v>93</v>
      </c>
      <c r="R201" s="2" t="s">
        <v>152</v>
      </c>
      <c r="S201" s="3" t="s">
        <v>623</v>
      </c>
      <c r="T201" s="3" t="s">
        <v>624</v>
      </c>
      <c r="U201" s="3" t="s">
        <v>94</v>
      </c>
      <c r="V201" s="3" t="s">
        <v>94</v>
      </c>
      <c r="W201" s="3" t="s">
        <v>94</v>
      </c>
      <c r="X201" s="3" t="s">
        <v>89</v>
      </c>
      <c r="Y201" s="3" t="s">
        <v>94</v>
      </c>
      <c r="Z201" s="3" t="s">
        <v>92</v>
      </c>
      <c r="AA201" s="3" t="s">
        <v>96</v>
      </c>
      <c r="AB201" s="3" t="s">
        <v>610</v>
      </c>
      <c r="AC201" s="3" t="s">
        <v>606</v>
      </c>
      <c r="AD201" s="3" t="s">
        <v>95</v>
      </c>
    </row>
    <row r="202" spans="1:30" x14ac:dyDescent="0.3">
      <c r="A202" s="4">
        <v>2023</v>
      </c>
      <c r="B202" s="3" t="s">
        <v>605</v>
      </c>
      <c r="C202" s="3" t="s">
        <v>606</v>
      </c>
      <c r="D202" s="3" t="s">
        <v>77</v>
      </c>
      <c r="E202" s="3" t="s">
        <v>7</v>
      </c>
      <c r="F202" s="3" t="s">
        <v>90</v>
      </c>
      <c r="G202" s="3" t="s">
        <v>91</v>
      </c>
      <c r="H202" s="3" t="s">
        <v>92</v>
      </c>
      <c r="I202" s="3" t="s">
        <v>83</v>
      </c>
      <c r="J202" s="3" t="s">
        <v>100</v>
      </c>
      <c r="K202" s="3" t="s">
        <v>101</v>
      </c>
      <c r="L202" s="3" t="s">
        <v>98</v>
      </c>
      <c r="M202" s="3" t="s">
        <v>86</v>
      </c>
      <c r="N202" s="3" t="s">
        <v>134</v>
      </c>
      <c r="O202" s="3" t="s">
        <v>613</v>
      </c>
      <c r="P202" s="3" t="s">
        <v>613</v>
      </c>
      <c r="Q202" s="3" t="s">
        <v>93</v>
      </c>
      <c r="R202" s="2" t="s">
        <v>153</v>
      </c>
      <c r="S202" s="3" t="s">
        <v>614</v>
      </c>
      <c r="T202" s="3" t="s">
        <v>615</v>
      </c>
      <c r="U202" s="3" t="s">
        <v>94</v>
      </c>
      <c r="V202" s="3" t="s">
        <v>94</v>
      </c>
      <c r="W202" s="3" t="s">
        <v>94</v>
      </c>
      <c r="X202" s="3" t="s">
        <v>89</v>
      </c>
      <c r="Y202" s="3" t="s">
        <v>94</v>
      </c>
      <c r="Z202" s="3" t="s">
        <v>92</v>
      </c>
      <c r="AA202" s="3" t="s">
        <v>96</v>
      </c>
      <c r="AB202" s="3" t="s">
        <v>610</v>
      </c>
      <c r="AC202" s="3" t="s">
        <v>606</v>
      </c>
      <c r="AD202" s="3" t="s">
        <v>95</v>
      </c>
    </row>
    <row r="203" spans="1:30" x14ac:dyDescent="0.3">
      <c r="A203" s="4">
        <v>2023</v>
      </c>
      <c r="B203" s="3" t="s">
        <v>605</v>
      </c>
      <c r="C203" s="3" t="s">
        <v>606</v>
      </c>
      <c r="D203" s="3" t="s">
        <v>77</v>
      </c>
      <c r="E203" s="3" t="s">
        <v>7</v>
      </c>
      <c r="F203" s="3" t="s">
        <v>90</v>
      </c>
      <c r="G203" s="3" t="s">
        <v>91</v>
      </c>
      <c r="H203" s="3" t="s">
        <v>92</v>
      </c>
      <c r="I203" s="3" t="s">
        <v>83</v>
      </c>
      <c r="J203" s="3" t="s">
        <v>100</v>
      </c>
      <c r="K203" s="3" t="s">
        <v>101</v>
      </c>
      <c r="L203" s="3" t="s">
        <v>98</v>
      </c>
      <c r="M203" s="3" t="s">
        <v>86</v>
      </c>
      <c r="N203" s="3" t="s">
        <v>134</v>
      </c>
      <c r="O203" s="3" t="s">
        <v>613</v>
      </c>
      <c r="P203" s="3" t="s">
        <v>613</v>
      </c>
      <c r="Q203" s="3" t="s">
        <v>93</v>
      </c>
      <c r="R203" s="2" t="s">
        <v>154</v>
      </c>
      <c r="S203" s="3" t="s">
        <v>625</v>
      </c>
      <c r="T203" s="3" t="s">
        <v>626</v>
      </c>
      <c r="U203" s="3" t="s">
        <v>94</v>
      </c>
      <c r="V203" s="3" t="s">
        <v>94</v>
      </c>
      <c r="W203" s="3" t="s">
        <v>94</v>
      </c>
      <c r="X203" s="3" t="s">
        <v>89</v>
      </c>
      <c r="Y203" s="3" t="s">
        <v>94</v>
      </c>
      <c r="Z203" s="3" t="s">
        <v>92</v>
      </c>
      <c r="AA203" s="3" t="s">
        <v>96</v>
      </c>
      <c r="AB203" s="3" t="s">
        <v>610</v>
      </c>
      <c r="AC203" s="3" t="s">
        <v>606</v>
      </c>
      <c r="AD203" s="3" t="s">
        <v>95</v>
      </c>
    </row>
    <row r="204" spans="1:30" x14ac:dyDescent="0.3">
      <c r="A204" s="4">
        <v>2023</v>
      </c>
      <c r="B204" s="3" t="s">
        <v>605</v>
      </c>
      <c r="C204" s="3" t="s">
        <v>606</v>
      </c>
      <c r="D204" s="3" t="s">
        <v>77</v>
      </c>
      <c r="E204" s="3" t="s">
        <v>7</v>
      </c>
      <c r="F204" s="3" t="s">
        <v>90</v>
      </c>
      <c r="G204" s="3" t="s">
        <v>91</v>
      </c>
      <c r="H204" s="3" t="s">
        <v>92</v>
      </c>
      <c r="I204" s="3" t="s">
        <v>83</v>
      </c>
      <c r="J204" s="3" t="s">
        <v>100</v>
      </c>
      <c r="K204" s="3" t="s">
        <v>101</v>
      </c>
      <c r="L204" s="3" t="s">
        <v>98</v>
      </c>
      <c r="M204" s="3" t="s">
        <v>86</v>
      </c>
      <c r="N204" s="3" t="s">
        <v>134</v>
      </c>
      <c r="O204" s="3" t="s">
        <v>618</v>
      </c>
      <c r="P204" s="3" t="s">
        <v>618</v>
      </c>
      <c r="Q204" s="3" t="s">
        <v>93</v>
      </c>
      <c r="R204" s="2" t="s">
        <v>155</v>
      </c>
      <c r="S204" s="3" t="s">
        <v>627</v>
      </c>
      <c r="T204" s="3" t="s">
        <v>628</v>
      </c>
      <c r="U204" s="3" t="s">
        <v>94</v>
      </c>
      <c r="V204" s="3" t="s">
        <v>94</v>
      </c>
      <c r="W204" s="3" t="s">
        <v>94</v>
      </c>
      <c r="X204" s="3" t="s">
        <v>89</v>
      </c>
      <c r="Y204" s="3" t="s">
        <v>94</v>
      </c>
      <c r="Z204" s="3" t="s">
        <v>92</v>
      </c>
      <c r="AA204" s="3" t="s">
        <v>96</v>
      </c>
      <c r="AB204" s="3" t="s">
        <v>610</v>
      </c>
      <c r="AC204" s="3" t="s">
        <v>606</v>
      </c>
      <c r="AD204" s="3" t="s">
        <v>95</v>
      </c>
    </row>
    <row r="205" spans="1:30" x14ac:dyDescent="0.3">
      <c r="A205" s="4">
        <v>2023</v>
      </c>
      <c r="B205" s="3" t="s">
        <v>605</v>
      </c>
      <c r="C205" s="3" t="s">
        <v>606</v>
      </c>
      <c r="D205" s="3" t="s">
        <v>77</v>
      </c>
      <c r="E205" s="3" t="s">
        <v>7</v>
      </c>
      <c r="F205" s="3" t="s">
        <v>90</v>
      </c>
      <c r="G205" s="3" t="s">
        <v>91</v>
      </c>
      <c r="H205" s="3" t="s">
        <v>92</v>
      </c>
      <c r="I205" s="3" t="s">
        <v>83</v>
      </c>
      <c r="J205" s="3" t="s">
        <v>100</v>
      </c>
      <c r="K205" s="3" t="s">
        <v>101</v>
      </c>
      <c r="L205" s="3" t="s">
        <v>98</v>
      </c>
      <c r="M205" s="3" t="s">
        <v>86</v>
      </c>
      <c r="N205" s="3" t="s">
        <v>134</v>
      </c>
      <c r="O205" s="3" t="s">
        <v>613</v>
      </c>
      <c r="P205" s="3" t="s">
        <v>613</v>
      </c>
      <c r="Q205" s="3" t="s">
        <v>93</v>
      </c>
      <c r="R205" s="2" t="s">
        <v>156</v>
      </c>
      <c r="S205" s="3" t="s">
        <v>629</v>
      </c>
      <c r="T205" s="3" t="s">
        <v>630</v>
      </c>
      <c r="U205" s="3" t="s">
        <v>94</v>
      </c>
      <c r="V205" s="3" t="s">
        <v>94</v>
      </c>
      <c r="W205" s="3" t="s">
        <v>94</v>
      </c>
      <c r="X205" s="3" t="s">
        <v>89</v>
      </c>
      <c r="Y205" s="3" t="s">
        <v>94</v>
      </c>
      <c r="Z205" s="3" t="s">
        <v>92</v>
      </c>
      <c r="AA205" s="3" t="s">
        <v>96</v>
      </c>
      <c r="AB205" s="3" t="s">
        <v>610</v>
      </c>
      <c r="AC205" s="3" t="s">
        <v>606</v>
      </c>
      <c r="AD205" s="3" t="s">
        <v>95</v>
      </c>
    </row>
    <row r="206" spans="1:30" x14ac:dyDescent="0.3">
      <c r="A206" s="4">
        <v>2023</v>
      </c>
      <c r="B206" s="3" t="s">
        <v>605</v>
      </c>
      <c r="C206" s="3" t="s">
        <v>606</v>
      </c>
      <c r="D206" s="3" t="s">
        <v>77</v>
      </c>
      <c r="E206" s="3" t="s">
        <v>7</v>
      </c>
      <c r="F206" s="3" t="s">
        <v>90</v>
      </c>
      <c r="G206" s="3" t="s">
        <v>91</v>
      </c>
      <c r="H206" s="3" t="s">
        <v>92</v>
      </c>
      <c r="I206" s="3" t="s">
        <v>83</v>
      </c>
      <c r="J206" s="3" t="s">
        <v>100</v>
      </c>
      <c r="K206" s="3" t="s">
        <v>101</v>
      </c>
      <c r="L206" s="3" t="s">
        <v>98</v>
      </c>
      <c r="M206" s="3" t="s">
        <v>86</v>
      </c>
      <c r="N206" s="3" t="s">
        <v>134</v>
      </c>
      <c r="O206" s="3" t="s">
        <v>613</v>
      </c>
      <c r="P206" s="3" t="s">
        <v>613</v>
      </c>
      <c r="Q206" s="3" t="s">
        <v>93</v>
      </c>
      <c r="R206" s="2" t="s">
        <v>157</v>
      </c>
      <c r="S206" s="3" t="s">
        <v>631</v>
      </c>
      <c r="T206" s="3" t="s">
        <v>632</v>
      </c>
      <c r="U206" s="3" t="s">
        <v>94</v>
      </c>
      <c r="V206" s="3" t="s">
        <v>94</v>
      </c>
      <c r="W206" s="3" t="s">
        <v>94</v>
      </c>
      <c r="X206" s="3" t="s">
        <v>89</v>
      </c>
      <c r="Y206" s="3" t="s">
        <v>94</v>
      </c>
      <c r="Z206" s="3" t="s">
        <v>92</v>
      </c>
      <c r="AA206" s="3" t="s">
        <v>96</v>
      </c>
      <c r="AB206" s="3" t="s">
        <v>610</v>
      </c>
      <c r="AC206" s="3" t="s">
        <v>606</v>
      </c>
      <c r="AD206" s="3" t="s">
        <v>95</v>
      </c>
    </row>
    <row r="207" spans="1:30" x14ac:dyDescent="0.3">
      <c r="A207" s="4">
        <v>2023</v>
      </c>
      <c r="B207" s="3" t="s">
        <v>605</v>
      </c>
      <c r="C207" s="3" t="s">
        <v>606</v>
      </c>
      <c r="D207" s="3" t="s">
        <v>77</v>
      </c>
      <c r="E207" s="3" t="s">
        <v>7</v>
      </c>
      <c r="F207" s="3" t="s">
        <v>90</v>
      </c>
      <c r="G207" s="3" t="s">
        <v>91</v>
      </c>
      <c r="H207" s="3" t="s">
        <v>92</v>
      </c>
      <c r="I207" s="3" t="s">
        <v>83</v>
      </c>
      <c r="J207" s="3" t="s">
        <v>102</v>
      </c>
      <c r="K207" s="3" t="s">
        <v>103</v>
      </c>
      <c r="L207" s="3" t="s">
        <v>104</v>
      </c>
      <c r="M207" s="3" t="s">
        <v>86</v>
      </c>
      <c r="N207" s="3" t="s">
        <v>135</v>
      </c>
      <c r="O207" s="3" t="s">
        <v>613</v>
      </c>
      <c r="P207" s="3" t="s">
        <v>613</v>
      </c>
      <c r="Q207" s="3" t="s">
        <v>93</v>
      </c>
      <c r="R207" s="2" t="s">
        <v>158</v>
      </c>
      <c r="S207" s="3" t="s">
        <v>225</v>
      </c>
      <c r="T207" s="3" t="s">
        <v>226</v>
      </c>
      <c r="U207" s="3" t="s">
        <v>94</v>
      </c>
      <c r="V207" s="3" t="s">
        <v>94</v>
      </c>
      <c r="W207" s="3" t="s">
        <v>94</v>
      </c>
      <c r="X207" s="3" t="s">
        <v>89</v>
      </c>
      <c r="Y207" s="3" t="s">
        <v>94</v>
      </c>
      <c r="Z207" s="3" t="s">
        <v>92</v>
      </c>
      <c r="AA207" s="3" t="s">
        <v>96</v>
      </c>
      <c r="AB207" s="3" t="s">
        <v>610</v>
      </c>
      <c r="AC207" s="3" t="s">
        <v>606</v>
      </c>
      <c r="AD207" s="3" t="s">
        <v>95</v>
      </c>
    </row>
    <row r="208" spans="1:30" x14ac:dyDescent="0.3">
      <c r="A208" s="4">
        <v>2023</v>
      </c>
      <c r="B208" s="3" t="s">
        <v>605</v>
      </c>
      <c r="C208" s="3" t="s">
        <v>606</v>
      </c>
      <c r="D208" s="3" t="s">
        <v>77</v>
      </c>
      <c r="E208" s="3" t="s">
        <v>7</v>
      </c>
      <c r="F208" s="3" t="s">
        <v>90</v>
      </c>
      <c r="G208" s="3" t="s">
        <v>91</v>
      </c>
      <c r="H208" s="3" t="s">
        <v>92</v>
      </c>
      <c r="I208" s="3" t="s">
        <v>83</v>
      </c>
      <c r="J208" s="3" t="s">
        <v>105</v>
      </c>
      <c r="K208" s="3" t="s">
        <v>106</v>
      </c>
      <c r="L208" s="3" t="s">
        <v>107</v>
      </c>
      <c r="M208" s="3" t="s">
        <v>87</v>
      </c>
      <c r="N208" s="3" t="s">
        <v>136</v>
      </c>
      <c r="O208" s="3" t="s">
        <v>613</v>
      </c>
      <c r="P208" s="3" t="s">
        <v>613</v>
      </c>
      <c r="Q208" s="3" t="s">
        <v>93</v>
      </c>
      <c r="R208" s="2" t="s">
        <v>159</v>
      </c>
      <c r="S208" s="3" t="s">
        <v>349</v>
      </c>
      <c r="T208" s="3" t="s">
        <v>350</v>
      </c>
      <c r="U208" s="3" t="s">
        <v>94</v>
      </c>
      <c r="V208" s="3" t="s">
        <v>94</v>
      </c>
      <c r="W208" s="3" t="s">
        <v>94</v>
      </c>
      <c r="X208" s="3" t="s">
        <v>89</v>
      </c>
      <c r="Y208" s="3" t="s">
        <v>94</v>
      </c>
      <c r="Z208" s="3" t="s">
        <v>92</v>
      </c>
      <c r="AA208" s="3" t="s">
        <v>96</v>
      </c>
      <c r="AB208" s="3" t="s">
        <v>610</v>
      </c>
      <c r="AC208" s="3" t="s">
        <v>606</v>
      </c>
      <c r="AD208" s="3" t="s">
        <v>95</v>
      </c>
    </row>
    <row r="209" spans="1:30" x14ac:dyDescent="0.3">
      <c r="A209" s="4">
        <v>2023</v>
      </c>
      <c r="B209" s="3" t="s">
        <v>605</v>
      </c>
      <c r="C209" s="3" t="s">
        <v>606</v>
      </c>
      <c r="D209" s="3" t="s">
        <v>77</v>
      </c>
      <c r="E209" s="3" t="s">
        <v>7</v>
      </c>
      <c r="F209" s="3" t="s">
        <v>90</v>
      </c>
      <c r="G209" s="3" t="s">
        <v>91</v>
      </c>
      <c r="H209" s="3" t="s">
        <v>92</v>
      </c>
      <c r="I209" s="3" t="s">
        <v>83</v>
      </c>
      <c r="J209" s="3" t="s">
        <v>108</v>
      </c>
      <c r="K209" s="3" t="s">
        <v>109</v>
      </c>
      <c r="L209" s="3" t="s">
        <v>110</v>
      </c>
      <c r="M209" s="3" t="s">
        <v>87</v>
      </c>
      <c r="N209" s="3" t="s">
        <v>137</v>
      </c>
      <c r="O209" s="3" t="s">
        <v>633</v>
      </c>
      <c r="P209" s="3" t="s">
        <v>633</v>
      </c>
      <c r="Q209" s="3" t="s">
        <v>93</v>
      </c>
      <c r="R209" s="2" t="s">
        <v>160</v>
      </c>
      <c r="S209" s="3" t="s">
        <v>332</v>
      </c>
      <c r="T209" s="3" t="s">
        <v>333</v>
      </c>
      <c r="U209" s="3" t="s">
        <v>94</v>
      </c>
      <c r="V209" s="3" t="s">
        <v>94</v>
      </c>
      <c r="W209" s="3" t="s">
        <v>94</v>
      </c>
      <c r="X209" s="3" t="s">
        <v>89</v>
      </c>
      <c r="Y209" s="3" t="s">
        <v>94</v>
      </c>
      <c r="Z209" s="3" t="s">
        <v>92</v>
      </c>
      <c r="AA209" s="3" t="s">
        <v>96</v>
      </c>
      <c r="AB209" s="3" t="s">
        <v>610</v>
      </c>
      <c r="AC209" s="3" t="s">
        <v>606</v>
      </c>
      <c r="AD209" s="3" t="s">
        <v>95</v>
      </c>
    </row>
    <row r="210" spans="1:30" x14ac:dyDescent="0.3">
      <c r="A210" s="4">
        <v>2023</v>
      </c>
      <c r="B210" s="3" t="s">
        <v>605</v>
      </c>
      <c r="C210" s="3" t="s">
        <v>606</v>
      </c>
      <c r="D210" s="3" t="s">
        <v>77</v>
      </c>
      <c r="E210" s="3" t="s">
        <v>7</v>
      </c>
      <c r="F210" s="3" t="s">
        <v>90</v>
      </c>
      <c r="G210" s="3" t="s">
        <v>91</v>
      </c>
      <c r="H210" s="3" t="s">
        <v>92</v>
      </c>
      <c r="I210" s="3" t="s">
        <v>83</v>
      </c>
      <c r="J210" s="3" t="s">
        <v>108</v>
      </c>
      <c r="K210" s="3" t="s">
        <v>109</v>
      </c>
      <c r="L210" s="3" t="s">
        <v>110</v>
      </c>
      <c r="M210" s="3" t="s">
        <v>87</v>
      </c>
      <c r="N210" s="3" t="s">
        <v>137</v>
      </c>
      <c r="O210" s="3" t="s">
        <v>634</v>
      </c>
      <c r="P210" s="3" t="s">
        <v>634</v>
      </c>
      <c r="Q210" s="3" t="s">
        <v>93</v>
      </c>
      <c r="R210" s="2" t="s">
        <v>161</v>
      </c>
      <c r="S210" s="3" t="s">
        <v>332</v>
      </c>
      <c r="T210" s="3" t="s">
        <v>333</v>
      </c>
      <c r="U210" s="3" t="s">
        <v>94</v>
      </c>
      <c r="V210" s="3" t="s">
        <v>94</v>
      </c>
      <c r="W210" s="3" t="s">
        <v>94</v>
      </c>
      <c r="X210" s="3" t="s">
        <v>89</v>
      </c>
      <c r="Y210" s="3" t="s">
        <v>94</v>
      </c>
      <c r="Z210" s="3" t="s">
        <v>92</v>
      </c>
      <c r="AA210" s="3" t="s">
        <v>96</v>
      </c>
      <c r="AB210" s="3" t="s">
        <v>610</v>
      </c>
      <c r="AC210" s="3" t="s">
        <v>606</v>
      </c>
      <c r="AD210" s="3" t="s">
        <v>95</v>
      </c>
    </row>
    <row r="211" spans="1:30" x14ac:dyDescent="0.3">
      <c r="A211" s="4">
        <v>2023</v>
      </c>
      <c r="B211" s="3" t="s">
        <v>605</v>
      </c>
      <c r="C211" s="3" t="s">
        <v>606</v>
      </c>
      <c r="D211" s="3" t="s">
        <v>77</v>
      </c>
      <c r="E211" s="3" t="s">
        <v>7</v>
      </c>
      <c r="F211" s="3" t="s">
        <v>90</v>
      </c>
      <c r="G211" s="3" t="s">
        <v>91</v>
      </c>
      <c r="H211" s="3" t="s">
        <v>92</v>
      </c>
      <c r="I211" s="3" t="s">
        <v>83</v>
      </c>
      <c r="J211" s="3" t="s">
        <v>111</v>
      </c>
      <c r="K211" s="3" t="s">
        <v>112</v>
      </c>
      <c r="L211" s="3" t="s">
        <v>113</v>
      </c>
      <c r="M211" s="3" t="s">
        <v>86</v>
      </c>
      <c r="N211" s="3" t="s">
        <v>138</v>
      </c>
      <c r="O211" s="3" t="s">
        <v>613</v>
      </c>
      <c r="P211" s="3" t="s">
        <v>613</v>
      </c>
      <c r="Q211" s="3" t="s">
        <v>93</v>
      </c>
      <c r="R211" s="2" t="s">
        <v>162</v>
      </c>
      <c r="S211" s="3" t="s">
        <v>635</v>
      </c>
      <c r="T211" s="3" t="s">
        <v>636</v>
      </c>
      <c r="U211" s="3" t="s">
        <v>94</v>
      </c>
      <c r="V211" s="3" t="s">
        <v>94</v>
      </c>
      <c r="W211" s="3" t="s">
        <v>94</v>
      </c>
      <c r="X211" s="3" t="s">
        <v>89</v>
      </c>
      <c r="Y211" s="3" t="s">
        <v>94</v>
      </c>
      <c r="Z211" s="3" t="s">
        <v>92</v>
      </c>
      <c r="AA211" s="3" t="s">
        <v>96</v>
      </c>
      <c r="AB211" s="3" t="s">
        <v>610</v>
      </c>
      <c r="AC211" s="3" t="s">
        <v>606</v>
      </c>
      <c r="AD211" s="3" t="s">
        <v>95</v>
      </c>
    </row>
    <row r="212" spans="1:30" x14ac:dyDescent="0.3">
      <c r="A212" s="4">
        <v>2023</v>
      </c>
      <c r="B212" s="3" t="s">
        <v>605</v>
      </c>
      <c r="C212" s="3" t="s">
        <v>606</v>
      </c>
      <c r="D212" s="3" t="s">
        <v>77</v>
      </c>
      <c r="E212" s="3" t="s">
        <v>7</v>
      </c>
      <c r="F212" s="3" t="s">
        <v>90</v>
      </c>
      <c r="G212" s="3" t="s">
        <v>91</v>
      </c>
      <c r="H212" s="3" t="s">
        <v>92</v>
      </c>
      <c r="I212" s="3" t="s">
        <v>83</v>
      </c>
      <c r="J212" s="3" t="s">
        <v>637</v>
      </c>
      <c r="K212" s="3" t="s">
        <v>114</v>
      </c>
      <c r="L212" s="3" t="s">
        <v>115</v>
      </c>
      <c r="M212" s="3" t="s">
        <v>87</v>
      </c>
      <c r="N212" s="3" t="s">
        <v>139</v>
      </c>
      <c r="O212" s="3" t="s">
        <v>638</v>
      </c>
      <c r="P212" s="3" t="s">
        <v>638</v>
      </c>
      <c r="Q212" s="3" t="s">
        <v>93</v>
      </c>
      <c r="R212" s="2" t="s">
        <v>163</v>
      </c>
      <c r="S212" s="3" t="s">
        <v>639</v>
      </c>
      <c r="T212" s="3" t="s">
        <v>640</v>
      </c>
      <c r="U212" s="3" t="s">
        <v>94</v>
      </c>
      <c r="V212" s="3" t="s">
        <v>94</v>
      </c>
      <c r="W212" s="3" t="s">
        <v>94</v>
      </c>
      <c r="X212" s="3" t="s">
        <v>89</v>
      </c>
      <c r="Y212" s="3" t="s">
        <v>94</v>
      </c>
      <c r="Z212" s="3" t="s">
        <v>92</v>
      </c>
      <c r="AA212" s="3" t="s">
        <v>96</v>
      </c>
      <c r="AB212" s="3" t="s">
        <v>610</v>
      </c>
      <c r="AC212" s="3" t="s">
        <v>606</v>
      </c>
      <c r="AD212" s="3" t="s">
        <v>95</v>
      </c>
    </row>
    <row r="213" spans="1:30" x14ac:dyDescent="0.3">
      <c r="A213" s="4">
        <v>2023</v>
      </c>
      <c r="B213" s="3" t="s">
        <v>605</v>
      </c>
      <c r="C213" s="3" t="s">
        <v>606</v>
      </c>
      <c r="D213" s="3" t="s">
        <v>77</v>
      </c>
      <c r="E213" s="3" t="s">
        <v>7</v>
      </c>
      <c r="F213" s="3" t="s">
        <v>90</v>
      </c>
      <c r="G213" s="3" t="s">
        <v>91</v>
      </c>
      <c r="H213" s="3" t="s">
        <v>92</v>
      </c>
      <c r="I213" s="3" t="s">
        <v>83</v>
      </c>
      <c r="J213" s="3" t="s">
        <v>637</v>
      </c>
      <c r="K213" s="3" t="s">
        <v>114</v>
      </c>
      <c r="L213" s="3" t="s">
        <v>115</v>
      </c>
      <c r="M213" s="3" t="s">
        <v>87</v>
      </c>
      <c r="N213" s="3" t="s">
        <v>139</v>
      </c>
      <c r="O213" s="3" t="s">
        <v>634</v>
      </c>
      <c r="P213" s="3" t="s">
        <v>634</v>
      </c>
      <c r="Q213" s="3" t="s">
        <v>93</v>
      </c>
      <c r="R213" s="2" t="s">
        <v>164</v>
      </c>
      <c r="S213" s="3" t="s">
        <v>641</v>
      </c>
      <c r="T213" s="3" t="s">
        <v>642</v>
      </c>
      <c r="U213" s="3" t="s">
        <v>94</v>
      </c>
      <c r="V213" s="3" t="s">
        <v>94</v>
      </c>
      <c r="W213" s="3" t="s">
        <v>94</v>
      </c>
      <c r="X213" s="3" t="s">
        <v>89</v>
      </c>
      <c r="Y213" s="3" t="s">
        <v>94</v>
      </c>
      <c r="Z213" s="3" t="s">
        <v>92</v>
      </c>
      <c r="AA213" s="3" t="s">
        <v>96</v>
      </c>
      <c r="AB213" s="3" t="s">
        <v>610</v>
      </c>
      <c r="AC213" s="3" t="s">
        <v>606</v>
      </c>
      <c r="AD213" s="3" t="s">
        <v>95</v>
      </c>
    </row>
    <row r="214" spans="1:30" x14ac:dyDescent="0.3">
      <c r="A214" s="4">
        <v>2023</v>
      </c>
      <c r="B214" s="3" t="s">
        <v>605</v>
      </c>
      <c r="C214" s="3" t="s">
        <v>606</v>
      </c>
      <c r="D214" s="3" t="s">
        <v>77</v>
      </c>
      <c r="E214" s="3" t="s">
        <v>7</v>
      </c>
      <c r="F214" s="3" t="s">
        <v>90</v>
      </c>
      <c r="G214" s="3" t="s">
        <v>91</v>
      </c>
      <c r="H214" s="3" t="s">
        <v>92</v>
      </c>
      <c r="I214" s="3" t="s">
        <v>83</v>
      </c>
      <c r="J214" s="3" t="s">
        <v>637</v>
      </c>
      <c r="K214" s="3" t="s">
        <v>114</v>
      </c>
      <c r="L214" s="3" t="s">
        <v>115</v>
      </c>
      <c r="M214" s="3" t="s">
        <v>87</v>
      </c>
      <c r="N214" s="3" t="s">
        <v>139</v>
      </c>
      <c r="O214" s="3" t="s">
        <v>634</v>
      </c>
      <c r="P214" s="3" t="s">
        <v>634</v>
      </c>
      <c r="Q214" s="3" t="s">
        <v>93</v>
      </c>
      <c r="R214" s="2" t="s">
        <v>165</v>
      </c>
      <c r="S214" s="3" t="s">
        <v>641</v>
      </c>
      <c r="T214" s="3" t="s">
        <v>642</v>
      </c>
      <c r="U214" s="3" t="s">
        <v>94</v>
      </c>
      <c r="V214" s="3" t="s">
        <v>94</v>
      </c>
      <c r="W214" s="3" t="s">
        <v>94</v>
      </c>
      <c r="X214" s="3" t="s">
        <v>89</v>
      </c>
      <c r="Y214" s="3" t="s">
        <v>94</v>
      </c>
      <c r="Z214" s="3" t="s">
        <v>92</v>
      </c>
      <c r="AA214" s="3" t="s">
        <v>96</v>
      </c>
      <c r="AB214" s="3" t="s">
        <v>610</v>
      </c>
      <c r="AC214" s="3" t="s">
        <v>606</v>
      </c>
      <c r="AD214" s="3" t="s">
        <v>95</v>
      </c>
    </row>
    <row r="215" spans="1:30" x14ac:dyDescent="0.3">
      <c r="A215" s="4">
        <v>2023</v>
      </c>
      <c r="B215" s="3" t="s">
        <v>605</v>
      </c>
      <c r="C215" s="3" t="s">
        <v>606</v>
      </c>
      <c r="D215" s="3" t="s">
        <v>77</v>
      </c>
      <c r="E215" s="3" t="s">
        <v>7</v>
      </c>
      <c r="F215" s="3" t="s">
        <v>90</v>
      </c>
      <c r="G215" s="3" t="s">
        <v>91</v>
      </c>
      <c r="H215" s="3" t="s">
        <v>92</v>
      </c>
      <c r="I215" s="3" t="s">
        <v>83</v>
      </c>
      <c r="J215" s="3" t="s">
        <v>637</v>
      </c>
      <c r="K215" s="3" t="s">
        <v>114</v>
      </c>
      <c r="L215" s="3" t="s">
        <v>115</v>
      </c>
      <c r="M215" s="3" t="s">
        <v>87</v>
      </c>
      <c r="N215" s="3" t="s">
        <v>139</v>
      </c>
      <c r="O215" s="3" t="s">
        <v>634</v>
      </c>
      <c r="P215" s="3" t="s">
        <v>634</v>
      </c>
      <c r="Q215" s="3" t="s">
        <v>93</v>
      </c>
      <c r="R215" s="2" t="s">
        <v>166</v>
      </c>
      <c r="S215" s="3" t="s">
        <v>641</v>
      </c>
      <c r="T215" s="3" t="s">
        <v>642</v>
      </c>
      <c r="U215" s="3" t="s">
        <v>94</v>
      </c>
      <c r="V215" s="3" t="s">
        <v>94</v>
      </c>
      <c r="W215" s="3" t="s">
        <v>94</v>
      </c>
      <c r="X215" s="3" t="s">
        <v>89</v>
      </c>
      <c r="Y215" s="3" t="s">
        <v>94</v>
      </c>
      <c r="Z215" s="3" t="s">
        <v>92</v>
      </c>
      <c r="AA215" s="3" t="s">
        <v>96</v>
      </c>
      <c r="AB215" s="3" t="s">
        <v>610</v>
      </c>
      <c r="AC215" s="3" t="s">
        <v>606</v>
      </c>
      <c r="AD215" s="3" t="s">
        <v>95</v>
      </c>
    </row>
    <row r="216" spans="1:30" x14ac:dyDescent="0.3">
      <c r="A216" s="4">
        <v>2023</v>
      </c>
      <c r="B216" s="3" t="s">
        <v>605</v>
      </c>
      <c r="C216" s="3" t="s">
        <v>606</v>
      </c>
      <c r="D216" s="3" t="s">
        <v>77</v>
      </c>
      <c r="E216" s="3" t="s">
        <v>7</v>
      </c>
      <c r="F216" s="3" t="s">
        <v>90</v>
      </c>
      <c r="G216" s="3" t="s">
        <v>91</v>
      </c>
      <c r="H216" s="3" t="s">
        <v>92</v>
      </c>
      <c r="I216" s="3" t="s">
        <v>83</v>
      </c>
      <c r="J216" s="3" t="s">
        <v>116</v>
      </c>
      <c r="K216" s="3" t="s">
        <v>117</v>
      </c>
      <c r="L216" s="3" t="s">
        <v>118</v>
      </c>
      <c r="M216" s="3" t="s">
        <v>86</v>
      </c>
      <c r="N216" s="3" t="s">
        <v>140</v>
      </c>
      <c r="O216" s="3" t="s">
        <v>643</v>
      </c>
      <c r="P216" s="3" t="s">
        <v>643</v>
      </c>
      <c r="Q216" s="3" t="s">
        <v>93</v>
      </c>
      <c r="R216" s="2" t="s">
        <v>167</v>
      </c>
      <c r="S216" s="3" t="s">
        <v>644</v>
      </c>
      <c r="T216" s="3" t="s">
        <v>645</v>
      </c>
      <c r="U216" s="3" t="s">
        <v>94</v>
      </c>
      <c r="V216" s="3" t="s">
        <v>94</v>
      </c>
      <c r="W216" s="3" t="s">
        <v>94</v>
      </c>
      <c r="X216" s="3" t="s">
        <v>89</v>
      </c>
      <c r="Y216" s="3" t="s">
        <v>94</v>
      </c>
      <c r="Z216" s="3" t="s">
        <v>92</v>
      </c>
      <c r="AA216" s="3" t="s">
        <v>96</v>
      </c>
      <c r="AB216" s="3" t="s">
        <v>610</v>
      </c>
      <c r="AC216" s="3" t="s">
        <v>606</v>
      </c>
      <c r="AD216" s="3" t="s">
        <v>95</v>
      </c>
    </row>
    <row r="217" spans="1:30" x14ac:dyDescent="0.3">
      <c r="A217" s="4">
        <v>2023</v>
      </c>
      <c r="B217" s="3" t="s">
        <v>605</v>
      </c>
      <c r="C217" s="3" t="s">
        <v>606</v>
      </c>
      <c r="D217" s="3" t="s">
        <v>77</v>
      </c>
      <c r="E217" s="3" t="s">
        <v>7</v>
      </c>
      <c r="F217" s="3" t="s">
        <v>90</v>
      </c>
      <c r="G217" s="3" t="s">
        <v>91</v>
      </c>
      <c r="H217" s="3" t="s">
        <v>92</v>
      </c>
      <c r="I217" s="3" t="s">
        <v>83</v>
      </c>
      <c r="J217" s="3" t="s">
        <v>119</v>
      </c>
      <c r="K217" s="3" t="s">
        <v>120</v>
      </c>
      <c r="L217" s="3" t="s">
        <v>114</v>
      </c>
      <c r="M217" s="3" t="s">
        <v>87</v>
      </c>
      <c r="N217" s="3" t="s">
        <v>646</v>
      </c>
      <c r="O217" s="3" t="s">
        <v>643</v>
      </c>
      <c r="P217" s="3" t="s">
        <v>643</v>
      </c>
      <c r="Q217" s="3" t="s">
        <v>93</v>
      </c>
      <c r="R217" s="2" t="s">
        <v>168</v>
      </c>
      <c r="S217" s="3" t="s">
        <v>647</v>
      </c>
      <c r="T217" s="3" t="s">
        <v>648</v>
      </c>
      <c r="U217" s="3" t="s">
        <v>94</v>
      </c>
      <c r="V217" s="3" t="s">
        <v>94</v>
      </c>
      <c r="W217" s="3" t="s">
        <v>94</v>
      </c>
      <c r="X217" s="3" t="s">
        <v>89</v>
      </c>
      <c r="Y217" s="3" t="s">
        <v>94</v>
      </c>
      <c r="Z217" s="3" t="s">
        <v>92</v>
      </c>
      <c r="AA217" s="3" t="s">
        <v>96</v>
      </c>
      <c r="AB217" s="3" t="s">
        <v>610</v>
      </c>
      <c r="AC217" s="3" t="s">
        <v>606</v>
      </c>
      <c r="AD217" s="3" t="s">
        <v>95</v>
      </c>
    </row>
    <row r="218" spans="1:30" x14ac:dyDescent="0.3">
      <c r="A218" s="4">
        <v>2023</v>
      </c>
      <c r="B218" s="3" t="s">
        <v>605</v>
      </c>
      <c r="C218" s="3" t="s">
        <v>606</v>
      </c>
      <c r="D218" s="3" t="s">
        <v>77</v>
      </c>
      <c r="E218" s="3" t="s">
        <v>7</v>
      </c>
      <c r="F218" s="3" t="s">
        <v>90</v>
      </c>
      <c r="G218" s="3" t="s">
        <v>91</v>
      </c>
      <c r="H218" s="3" t="s">
        <v>92</v>
      </c>
      <c r="I218" s="3" t="s">
        <v>83</v>
      </c>
      <c r="J218" s="3" t="s">
        <v>119</v>
      </c>
      <c r="K218" s="3" t="s">
        <v>120</v>
      </c>
      <c r="L218" s="3" t="s">
        <v>114</v>
      </c>
      <c r="M218" s="3" t="s">
        <v>87</v>
      </c>
      <c r="N218" s="3" t="s">
        <v>646</v>
      </c>
      <c r="O218" s="3" t="s">
        <v>643</v>
      </c>
      <c r="P218" s="3" t="s">
        <v>643</v>
      </c>
      <c r="Q218" s="3" t="s">
        <v>93</v>
      </c>
      <c r="R218" s="2" t="s">
        <v>169</v>
      </c>
      <c r="S218" s="3" t="s">
        <v>649</v>
      </c>
      <c r="T218" s="3" t="s">
        <v>650</v>
      </c>
      <c r="U218" s="3" t="s">
        <v>94</v>
      </c>
      <c r="V218" s="3" t="s">
        <v>94</v>
      </c>
      <c r="W218" s="3" t="s">
        <v>94</v>
      </c>
      <c r="X218" s="3" t="s">
        <v>89</v>
      </c>
      <c r="Y218" s="3" t="s">
        <v>94</v>
      </c>
      <c r="Z218" s="3" t="s">
        <v>92</v>
      </c>
      <c r="AA218" s="3" t="s">
        <v>96</v>
      </c>
      <c r="AB218" s="3" t="s">
        <v>610</v>
      </c>
      <c r="AC218" s="3" t="s">
        <v>606</v>
      </c>
      <c r="AD218" s="3" t="s">
        <v>95</v>
      </c>
    </row>
    <row r="219" spans="1:30" x14ac:dyDescent="0.3">
      <c r="A219" s="4">
        <v>2023</v>
      </c>
      <c r="B219" s="3" t="s">
        <v>605</v>
      </c>
      <c r="C219" s="3" t="s">
        <v>606</v>
      </c>
      <c r="D219" s="3" t="s">
        <v>77</v>
      </c>
      <c r="E219" s="3" t="s">
        <v>7</v>
      </c>
      <c r="F219" s="3" t="s">
        <v>90</v>
      </c>
      <c r="G219" s="3" t="s">
        <v>91</v>
      </c>
      <c r="H219" s="3" t="s">
        <v>92</v>
      </c>
      <c r="I219" s="3" t="s">
        <v>83</v>
      </c>
      <c r="J219" s="3" t="s">
        <v>119</v>
      </c>
      <c r="K219" s="3" t="s">
        <v>120</v>
      </c>
      <c r="L219" s="3" t="s">
        <v>114</v>
      </c>
      <c r="M219" s="3" t="s">
        <v>87</v>
      </c>
      <c r="N219" s="3" t="s">
        <v>646</v>
      </c>
      <c r="O219" s="3" t="s">
        <v>643</v>
      </c>
      <c r="P219" s="3" t="s">
        <v>643</v>
      </c>
      <c r="Q219" s="3" t="s">
        <v>93</v>
      </c>
      <c r="R219" s="2" t="s">
        <v>170</v>
      </c>
      <c r="S219" s="3" t="s">
        <v>649</v>
      </c>
      <c r="T219" s="3" t="s">
        <v>650</v>
      </c>
      <c r="U219" s="3" t="s">
        <v>94</v>
      </c>
      <c r="V219" s="3" t="s">
        <v>94</v>
      </c>
      <c r="W219" s="3" t="s">
        <v>94</v>
      </c>
      <c r="X219" s="3" t="s">
        <v>89</v>
      </c>
      <c r="Y219" s="3" t="s">
        <v>94</v>
      </c>
      <c r="Z219" s="3" t="s">
        <v>92</v>
      </c>
      <c r="AA219" s="3" t="s">
        <v>96</v>
      </c>
      <c r="AB219" s="3" t="s">
        <v>610</v>
      </c>
      <c r="AC219" s="3" t="s">
        <v>606</v>
      </c>
      <c r="AD219" s="3" t="s">
        <v>95</v>
      </c>
    </row>
    <row r="220" spans="1:30" x14ac:dyDescent="0.3">
      <c r="A220" s="4">
        <v>2023</v>
      </c>
      <c r="B220" s="3" t="s">
        <v>605</v>
      </c>
      <c r="C220" s="3" t="s">
        <v>606</v>
      </c>
      <c r="D220" s="3" t="s">
        <v>77</v>
      </c>
      <c r="E220" s="3" t="s">
        <v>7</v>
      </c>
      <c r="F220" s="3" t="s">
        <v>90</v>
      </c>
      <c r="G220" s="3" t="s">
        <v>91</v>
      </c>
      <c r="H220" s="3" t="s">
        <v>92</v>
      </c>
      <c r="I220" s="3" t="s">
        <v>83</v>
      </c>
      <c r="J220" s="3" t="s">
        <v>119</v>
      </c>
      <c r="K220" s="3" t="s">
        <v>120</v>
      </c>
      <c r="L220" s="3" t="s">
        <v>114</v>
      </c>
      <c r="M220" s="3" t="s">
        <v>87</v>
      </c>
      <c r="N220" s="3" t="s">
        <v>646</v>
      </c>
      <c r="O220" s="3" t="s">
        <v>643</v>
      </c>
      <c r="P220" s="3" t="s">
        <v>643</v>
      </c>
      <c r="Q220" s="3" t="s">
        <v>93</v>
      </c>
      <c r="R220" s="2" t="s">
        <v>171</v>
      </c>
      <c r="S220" s="3" t="s">
        <v>651</v>
      </c>
      <c r="T220" s="3" t="s">
        <v>652</v>
      </c>
      <c r="U220" s="3" t="s">
        <v>94</v>
      </c>
      <c r="V220" s="3" t="s">
        <v>94</v>
      </c>
      <c r="W220" s="3" t="s">
        <v>94</v>
      </c>
      <c r="X220" s="3" t="s">
        <v>89</v>
      </c>
      <c r="Y220" s="3" t="s">
        <v>94</v>
      </c>
      <c r="Z220" s="3" t="s">
        <v>92</v>
      </c>
      <c r="AA220" s="3" t="s">
        <v>96</v>
      </c>
      <c r="AB220" s="3" t="s">
        <v>610</v>
      </c>
      <c r="AC220" s="3" t="s">
        <v>606</v>
      </c>
      <c r="AD220" s="3" t="s">
        <v>95</v>
      </c>
    </row>
    <row r="221" spans="1:30" x14ac:dyDescent="0.3">
      <c r="A221" s="4">
        <v>2023</v>
      </c>
      <c r="B221" s="3" t="s">
        <v>605</v>
      </c>
      <c r="C221" s="3" t="s">
        <v>606</v>
      </c>
      <c r="D221" s="3" t="s">
        <v>77</v>
      </c>
      <c r="E221" s="3" t="s">
        <v>7</v>
      </c>
      <c r="F221" s="3" t="s">
        <v>90</v>
      </c>
      <c r="G221" s="3" t="s">
        <v>91</v>
      </c>
      <c r="H221" s="3" t="s">
        <v>92</v>
      </c>
      <c r="I221" s="3" t="s">
        <v>83</v>
      </c>
      <c r="J221" s="3" t="s">
        <v>119</v>
      </c>
      <c r="K221" s="3" t="s">
        <v>120</v>
      </c>
      <c r="L221" s="3" t="s">
        <v>114</v>
      </c>
      <c r="M221" s="3" t="s">
        <v>87</v>
      </c>
      <c r="N221" s="3" t="s">
        <v>646</v>
      </c>
      <c r="O221" s="3" t="s">
        <v>643</v>
      </c>
      <c r="P221" s="3" t="s">
        <v>643</v>
      </c>
      <c r="Q221" s="3" t="s">
        <v>93</v>
      </c>
      <c r="R221" s="2" t="s">
        <v>172</v>
      </c>
      <c r="S221" s="3" t="s">
        <v>653</v>
      </c>
      <c r="T221" s="3" t="s">
        <v>654</v>
      </c>
      <c r="U221" s="3" t="s">
        <v>94</v>
      </c>
      <c r="V221" s="3" t="s">
        <v>94</v>
      </c>
      <c r="W221" s="3" t="s">
        <v>94</v>
      </c>
      <c r="X221" s="3" t="s">
        <v>89</v>
      </c>
      <c r="Y221" s="3" t="s">
        <v>94</v>
      </c>
      <c r="Z221" s="3" t="s">
        <v>92</v>
      </c>
      <c r="AA221" s="3" t="s">
        <v>96</v>
      </c>
      <c r="AB221" s="3" t="s">
        <v>610</v>
      </c>
      <c r="AC221" s="3" t="s">
        <v>606</v>
      </c>
      <c r="AD221" s="3" t="s">
        <v>95</v>
      </c>
    </row>
    <row r="222" spans="1:30" x14ac:dyDescent="0.3">
      <c r="A222" s="4">
        <v>2023</v>
      </c>
      <c r="B222" s="3" t="s">
        <v>605</v>
      </c>
      <c r="C222" s="3" t="s">
        <v>606</v>
      </c>
      <c r="D222" s="3" t="s">
        <v>77</v>
      </c>
      <c r="E222" s="3" t="s">
        <v>7</v>
      </c>
      <c r="F222" s="3" t="s">
        <v>90</v>
      </c>
      <c r="G222" s="3" t="s">
        <v>91</v>
      </c>
      <c r="H222" s="3" t="s">
        <v>92</v>
      </c>
      <c r="I222" s="3" t="s">
        <v>83</v>
      </c>
      <c r="J222" s="3" t="s">
        <v>655</v>
      </c>
      <c r="K222" s="3" t="s">
        <v>118</v>
      </c>
      <c r="L222" s="3" t="s">
        <v>121</v>
      </c>
      <c r="M222" s="3" t="s">
        <v>87</v>
      </c>
      <c r="N222" s="3" t="s">
        <v>656</v>
      </c>
      <c r="O222" s="3" t="s">
        <v>643</v>
      </c>
      <c r="P222" s="3" t="s">
        <v>643</v>
      </c>
      <c r="Q222" s="3" t="s">
        <v>93</v>
      </c>
      <c r="R222" s="2" t="s">
        <v>173</v>
      </c>
      <c r="S222" s="3" t="s">
        <v>657</v>
      </c>
      <c r="T222" s="3" t="s">
        <v>658</v>
      </c>
      <c r="U222" s="3" t="s">
        <v>94</v>
      </c>
      <c r="V222" s="3" t="s">
        <v>94</v>
      </c>
      <c r="W222" s="3" t="s">
        <v>94</v>
      </c>
      <c r="X222" s="3" t="s">
        <v>89</v>
      </c>
      <c r="Y222" s="3" t="s">
        <v>94</v>
      </c>
      <c r="Z222" s="3" t="s">
        <v>92</v>
      </c>
      <c r="AA222" s="3" t="s">
        <v>96</v>
      </c>
      <c r="AB222" s="3" t="s">
        <v>610</v>
      </c>
      <c r="AC222" s="3" t="s">
        <v>606</v>
      </c>
      <c r="AD222" s="3" t="s">
        <v>95</v>
      </c>
    </row>
    <row r="223" spans="1:30" x14ac:dyDescent="0.3">
      <c r="A223" s="4">
        <v>2023</v>
      </c>
      <c r="B223" s="3" t="s">
        <v>605</v>
      </c>
      <c r="C223" s="3" t="s">
        <v>606</v>
      </c>
      <c r="D223" s="3" t="s">
        <v>77</v>
      </c>
      <c r="E223" s="3" t="s">
        <v>7</v>
      </c>
      <c r="F223" s="3" t="s">
        <v>90</v>
      </c>
      <c r="G223" s="3" t="s">
        <v>91</v>
      </c>
      <c r="H223" s="3" t="s">
        <v>92</v>
      </c>
      <c r="I223" s="3" t="s">
        <v>83</v>
      </c>
      <c r="J223" s="3" t="s">
        <v>655</v>
      </c>
      <c r="K223" s="3" t="s">
        <v>118</v>
      </c>
      <c r="L223" s="3" t="s">
        <v>121</v>
      </c>
      <c r="M223" s="3" t="s">
        <v>87</v>
      </c>
      <c r="N223" s="3" t="s">
        <v>656</v>
      </c>
      <c r="O223" s="3" t="s">
        <v>643</v>
      </c>
      <c r="P223" s="3" t="s">
        <v>643</v>
      </c>
      <c r="Q223" s="3" t="s">
        <v>93</v>
      </c>
      <c r="R223" s="2" t="s">
        <v>174</v>
      </c>
      <c r="S223" s="3" t="s">
        <v>659</v>
      </c>
      <c r="T223" s="3" t="s">
        <v>660</v>
      </c>
      <c r="U223" s="3" t="s">
        <v>94</v>
      </c>
      <c r="V223" s="3" t="s">
        <v>94</v>
      </c>
      <c r="W223" s="3" t="s">
        <v>94</v>
      </c>
      <c r="X223" s="3" t="s">
        <v>89</v>
      </c>
      <c r="Y223" s="3" t="s">
        <v>94</v>
      </c>
      <c r="Z223" s="3" t="s">
        <v>92</v>
      </c>
      <c r="AA223" s="3" t="s">
        <v>96</v>
      </c>
      <c r="AB223" s="3" t="s">
        <v>610</v>
      </c>
      <c r="AC223" s="3" t="s">
        <v>606</v>
      </c>
      <c r="AD223" s="3" t="s">
        <v>95</v>
      </c>
    </row>
    <row r="224" spans="1:30" x14ac:dyDescent="0.3">
      <c r="A224" s="4">
        <v>2023</v>
      </c>
      <c r="B224" s="3" t="s">
        <v>605</v>
      </c>
      <c r="C224" s="3" t="s">
        <v>606</v>
      </c>
      <c r="D224" s="3" t="s">
        <v>77</v>
      </c>
      <c r="E224" s="3" t="s">
        <v>7</v>
      </c>
      <c r="F224" s="3" t="s">
        <v>90</v>
      </c>
      <c r="G224" s="3" t="s">
        <v>91</v>
      </c>
      <c r="H224" s="3" t="s">
        <v>92</v>
      </c>
      <c r="I224" s="3" t="s">
        <v>83</v>
      </c>
      <c r="J224" s="3" t="s">
        <v>122</v>
      </c>
      <c r="K224" s="3" t="s">
        <v>123</v>
      </c>
      <c r="L224" s="3" t="s">
        <v>124</v>
      </c>
      <c r="M224" s="3" t="s">
        <v>87</v>
      </c>
      <c r="N224" s="3" t="s">
        <v>141</v>
      </c>
      <c r="O224" s="3" t="s">
        <v>607</v>
      </c>
      <c r="P224" s="3" t="s">
        <v>607</v>
      </c>
      <c r="Q224" s="3" t="s">
        <v>93</v>
      </c>
      <c r="R224" s="2" t="s">
        <v>175</v>
      </c>
      <c r="S224" s="3" t="s">
        <v>661</v>
      </c>
      <c r="T224" s="3" t="s">
        <v>662</v>
      </c>
      <c r="U224" s="3" t="s">
        <v>94</v>
      </c>
      <c r="V224" s="3" t="s">
        <v>94</v>
      </c>
      <c r="W224" s="3" t="s">
        <v>94</v>
      </c>
      <c r="X224" s="3" t="s">
        <v>89</v>
      </c>
      <c r="Y224" s="3" t="s">
        <v>94</v>
      </c>
      <c r="Z224" s="3" t="s">
        <v>92</v>
      </c>
      <c r="AA224" s="3" t="s">
        <v>96</v>
      </c>
      <c r="AB224" s="3" t="s">
        <v>610</v>
      </c>
      <c r="AC224" s="3" t="s">
        <v>606</v>
      </c>
      <c r="AD224" s="3" t="s">
        <v>95</v>
      </c>
    </row>
    <row r="225" spans="1:30" x14ac:dyDescent="0.3">
      <c r="A225" s="4">
        <v>2023</v>
      </c>
      <c r="B225" s="3" t="s">
        <v>605</v>
      </c>
      <c r="C225" s="3" t="s">
        <v>606</v>
      </c>
      <c r="D225" s="3" t="s">
        <v>77</v>
      </c>
      <c r="E225" s="3" t="s">
        <v>7</v>
      </c>
      <c r="F225" s="3" t="s">
        <v>90</v>
      </c>
      <c r="G225" s="3" t="s">
        <v>91</v>
      </c>
      <c r="H225" s="3" t="s">
        <v>92</v>
      </c>
      <c r="I225" s="3" t="s">
        <v>83</v>
      </c>
      <c r="J225" s="3" t="s">
        <v>122</v>
      </c>
      <c r="K225" s="3" t="s">
        <v>123</v>
      </c>
      <c r="L225" s="3" t="s">
        <v>124</v>
      </c>
      <c r="M225" s="3" t="s">
        <v>87</v>
      </c>
      <c r="N225" s="3" t="s">
        <v>141</v>
      </c>
      <c r="O225" s="3" t="s">
        <v>643</v>
      </c>
      <c r="P225" s="3" t="s">
        <v>643</v>
      </c>
      <c r="Q225" s="3" t="s">
        <v>93</v>
      </c>
      <c r="R225" s="2" t="s">
        <v>176</v>
      </c>
      <c r="S225" s="3" t="s">
        <v>663</v>
      </c>
      <c r="T225" s="3" t="s">
        <v>664</v>
      </c>
      <c r="U225" s="3" t="s">
        <v>94</v>
      </c>
      <c r="V225" s="3" t="s">
        <v>94</v>
      </c>
      <c r="W225" s="3" t="s">
        <v>94</v>
      </c>
      <c r="X225" s="3" t="s">
        <v>89</v>
      </c>
      <c r="Y225" s="3" t="s">
        <v>94</v>
      </c>
      <c r="Z225" s="3" t="s">
        <v>92</v>
      </c>
      <c r="AA225" s="3" t="s">
        <v>96</v>
      </c>
      <c r="AB225" s="3" t="s">
        <v>610</v>
      </c>
      <c r="AC225" s="3" t="s">
        <v>606</v>
      </c>
      <c r="AD225" s="3" t="s">
        <v>95</v>
      </c>
    </row>
    <row r="226" spans="1:30" x14ac:dyDescent="0.3">
      <c r="A226" s="4">
        <v>2023</v>
      </c>
      <c r="B226" s="3" t="s">
        <v>605</v>
      </c>
      <c r="C226" s="3" t="s">
        <v>606</v>
      </c>
      <c r="D226" s="3" t="s">
        <v>77</v>
      </c>
      <c r="E226" s="3" t="s">
        <v>7</v>
      </c>
      <c r="F226" s="3" t="s">
        <v>90</v>
      </c>
      <c r="G226" s="3" t="s">
        <v>91</v>
      </c>
      <c r="H226" s="3" t="s">
        <v>92</v>
      </c>
      <c r="I226" s="3" t="s">
        <v>83</v>
      </c>
      <c r="J226" s="3" t="s">
        <v>125</v>
      </c>
      <c r="K226" s="3" t="s">
        <v>120</v>
      </c>
      <c r="L226" s="3" t="s">
        <v>114</v>
      </c>
      <c r="M226" s="3" t="s">
        <v>87</v>
      </c>
      <c r="N226" s="3" t="s">
        <v>142</v>
      </c>
      <c r="O226" s="3" t="s">
        <v>643</v>
      </c>
      <c r="P226" s="3" t="s">
        <v>643</v>
      </c>
      <c r="Q226" s="3" t="s">
        <v>93</v>
      </c>
      <c r="R226" s="2" t="s">
        <v>177</v>
      </c>
      <c r="S226" s="3" t="s">
        <v>665</v>
      </c>
      <c r="T226" s="3" t="s">
        <v>666</v>
      </c>
      <c r="U226" s="3" t="s">
        <v>94</v>
      </c>
      <c r="V226" s="3" t="s">
        <v>94</v>
      </c>
      <c r="W226" s="3" t="s">
        <v>94</v>
      </c>
      <c r="X226" s="3" t="s">
        <v>89</v>
      </c>
      <c r="Y226" s="3" t="s">
        <v>94</v>
      </c>
      <c r="Z226" s="3" t="s">
        <v>92</v>
      </c>
      <c r="AA226" s="3" t="s">
        <v>96</v>
      </c>
      <c r="AB226" s="3" t="s">
        <v>610</v>
      </c>
      <c r="AC226" s="3" t="s">
        <v>606</v>
      </c>
      <c r="AD226" s="3" t="s">
        <v>95</v>
      </c>
    </row>
    <row r="227" spans="1:30" x14ac:dyDescent="0.3">
      <c r="A227" s="4">
        <v>2023</v>
      </c>
      <c r="B227" s="3" t="s">
        <v>605</v>
      </c>
      <c r="C227" s="3" t="s">
        <v>606</v>
      </c>
      <c r="D227" s="3" t="s">
        <v>77</v>
      </c>
      <c r="E227" s="3" t="s">
        <v>7</v>
      </c>
      <c r="F227" s="3" t="s">
        <v>90</v>
      </c>
      <c r="G227" s="3" t="s">
        <v>91</v>
      </c>
      <c r="H227" s="3" t="s">
        <v>92</v>
      </c>
      <c r="I227" s="3" t="s">
        <v>83</v>
      </c>
      <c r="J227" s="3" t="s">
        <v>125</v>
      </c>
      <c r="K227" s="3" t="s">
        <v>120</v>
      </c>
      <c r="L227" s="3" t="s">
        <v>114</v>
      </c>
      <c r="M227" s="3" t="s">
        <v>87</v>
      </c>
      <c r="N227" s="3" t="s">
        <v>142</v>
      </c>
      <c r="O227" s="3" t="s">
        <v>643</v>
      </c>
      <c r="P227" s="3" t="s">
        <v>643</v>
      </c>
      <c r="Q227" s="3" t="s">
        <v>93</v>
      </c>
      <c r="R227" s="2" t="s">
        <v>178</v>
      </c>
      <c r="S227" s="3" t="s">
        <v>667</v>
      </c>
      <c r="T227" s="3" t="s">
        <v>668</v>
      </c>
      <c r="U227" s="3" t="s">
        <v>94</v>
      </c>
      <c r="V227" s="3" t="s">
        <v>94</v>
      </c>
      <c r="W227" s="3" t="s">
        <v>94</v>
      </c>
      <c r="X227" s="3" t="s">
        <v>89</v>
      </c>
      <c r="Y227" s="3" t="s">
        <v>94</v>
      </c>
      <c r="Z227" s="3" t="s">
        <v>92</v>
      </c>
      <c r="AA227" s="3" t="s">
        <v>96</v>
      </c>
      <c r="AB227" s="3" t="s">
        <v>610</v>
      </c>
      <c r="AC227" s="3" t="s">
        <v>606</v>
      </c>
      <c r="AD227" s="3" t="s">
        <v>95</v>
      </c>
    </row>
    <row r="228" spans="1:30" x14ac:dyDescent="0.3">
      <c r="A228" s="4">
        <v>2023</v>
      </c>
      <c r="B228" s="3" t="s">
        <v>605</v>
      </c>
      <c r="C228" s="3" t="s">
        <v>606</v>
      </c>
      <c r="D228" s="3" t="s">
        <v>77</v>
      </c>
      <c r="E228" s="3" t="s">
        <v>7</v>
      </c>
      <c r="F228" s="3" t="s">
        <v>90</v>
      </c>
      <c r="G228" s="3" t="s">
        <v>91</v>
      </c>
      <c r="H228" s="3" t="s">
        <v>92</v>
      </c>
      <c r="I228" s="3" t="s">
        <v>83</v>
      </c>
      <c r="J228" s="3" t="s">
        <v>125</v>
      </c>
      <c r="K228" s="3" t="s">
        <v>120</v>
      </c>
      <c r="L228" s="3" t="s">
        <v>114</v>
      </c>
      <c r="M228" s="3" t="s">
        <v>87</v>
      </c>
      <c r="N228" s="3" t="s">
        <v>142</v>
      </c>
      <c r="O228" s="3" t="s">
        <v>607</v>
      </c>
      <c r="P228" s="3" t="s">
        <v>607</v>
      </c>
      <c r="Q228" s="3" t="s">
        <v>93</v>
      </c>
      <c r="R228" s="2" t="s">
        <v>179</v>
      </c>
      <c r="S228" s="3" t="s">
        <v>669</v>
      </c>
      <c r="T228" s="3" t="s">
        <v>670</v>
      </c>
      <c r="U228" s="3" t="s">
        <v>94</v>
      </c>
      <c r="V228" s="3" t="s">
        <v>94</v>
      </c>
      <c r="W228" s="3" t="s">
        <v>94</v>
      </c>
      <c r="X228" s="3" t="s">
        <v>89</v>
      </c>
      <c r="Y228" s="3" t="s">
        <v>94</v>
      </c>
      <c r="Z228" s="3" t="s">
        <v>92</v>
      </c>
      <c r="AA228" s="3" t="s">
        <v>96</v>
      </c>
      <c r="AB228" s="3" t="s">
        <v>610</v>
      </c>
      <c r="AC228" s="3" t="s">
        <v>606</v>
      </c>
      <c r="AD228" s="3" t="s">
        <v>95</v>
      </c>
    </row>
    <row r="229" spans="1:30" x14ac:dyDescent="0.3">
      <c r="A229" s="4">
        <v>2023</v>
      </c>
      <c r="B229" s="3" t="s">
        <v>605</v>
      </c>
      <c r="C229" s="3" t="s">
        <v>606</v>
      </c>
      <c r="D229" s="3" t="s">
        <v>77</v>
      </c>
      <c r="E229" s="3" t="s">
        <v>7</v>
      </c>
      <c r="F229" s="3" t="s">
        <v>90</v>
      </c>
      <c r="G229" s="3" t="s">
        <v>91</v>
      </c>
      <c r="H229" s="3" t="s">
        <v>92</v>
      </c>
      <c r="I229" s="3" t="s">
        <v>83</v>
      </c>
      <c r="J229" s="3" t="s">
        <v>125</v>
      </c>
      <c r="K229" s="3" t="s">
        <v>120</v>
      </c>
      <c r="L229" s="3" t="s">
        <v>114</v>
      </c>
      <c r="M229" s="3" t="s">
        <v>87</v>
      </c>
      <c r="N229" s="3" t="s">
        <v>142</v>
      </c>
      <c r="O229" s="3" t="s">
        <v>607</v>
      </c>
      <c r="P229" s="3" t="s">
        <v>607</v>
      </c>
      <c r="Q229" s="3" t="s">
        <v>93</v>
      </c>
      <c r="R229" s="2" t="s">
        <v>180</v>
      </c>
      <c r="S229" s="3" t="s">
        <v>671</v>
      </c>
      <c r="T229" s="3" t="s">
        <v>672</v>
      </c>
      <c r="U229" s="3" t="s">
        <v>94</v>
      </c>
      <c r="V229" s="3" t="s">
        <v>94</v>
      </c>
      <c r="W229" s="3" t="s">
        <v>94</v>
      </c>
      <c r="X229" s="3" t="s">
        <v>89</v>
      </c>
      <c r="Y229" s="3" t="s">
        <v>94</v>
      </c>
      <c r="Z229" s="3" t="s">
        <v>92</v>
      </c>
      <c r="AA229" s="3" t="s">
        <v>96</v>
      </c>
      <c r="AB229" s="3" t="s">
        <v>610</v>
      </c>
      <c r="AC229" s="3" t="s">
        <v>606</v>
      </c>
      <c r="AD229" s="3" t="s">
        <v>95</v>
      </c>
    </row>
    <row r="230" spans="1:30" x14ac:dyDescent="0.3">
      <c r="A230" s="4">
        <v>2023</v>
      </c>
      <c r="B230" s="3" t="s">
        <v>605</v>
      </c>
      <c r="C230" s="3" t="s">
        <v>606</v>
      </c>
      <c r="D230" s="3" t="s">
        <v>77</v>
      </c>
      <c r="E230" s="3" t="s">
        <v>7</v>
      </c>
      <c r="F230" s="3" t="s">
        <v>90</v>
      </c>
      <c r="G230" s="3" t="s">
        <v>91</v>
      </c>
      <c r="H230" s="3" t="s">
        <v>92</v>
      </c>
      <c r="I230" s="3" t="s">
        <v>83</v>
      </c>
      <c r="J230" s="3" t="s">
        <v>126</v>
      </c>
      <c r="K230" s="3" t="s">
        <v>127</v>
      </c>
      <c r="L230" s="3" t="s">
        <v>128</v>
      </c>
      <c r="M230" s="3" t="s">
        <v>86</v>
      </c>
      <c r="N230" s="3" t="s">
        <v>143</v>
      </c>
      <c r="O230" s="3" t="s">
        <v>673</v>
      </c>
      <c r="P230" s="3" t="s">
        <v>673</v>
      </c>
      <c r="Q230" s="3" t="s">
        <v>93</v>
      </c>
      <c r="R230" s="2" t="s">
        <v>181</v>
      </c>
      <c r="S230" s="3" t="s">
        <v>674</v>
      </c>
      <c r="T230" s="3" t="s">
        <v>675</v>
      </c>
      <c r="U230" s="3" t="s">
        <v>94</v>
      </c>
      <c r="V230" s="3" t="s">
        <v>94</v>
      </c>
      <c r="W230" s="3" t="s">
        <v>94</v>
      </c>
      <c r="X230" s="3" t="s">
        <v>89</v>
      </c>
      <c r="Y230" s="3" t="s">
        <v>94</v>
      </c>
      <c r="Z230" s="3" t="s">
        <v>92</v>
      </c>
      <c r="AA230" s="3" t="s">
        <v>96</v>
      </c>
      <c r="AB230" s="3" t="s">
        <v>610</v>
      </c>
      <c r="AC230" s="3" t="s">
        <v>606</v>
      </c>
      <c r="AD230" s="3" t="s">
        <v>95</v>
      </c>
    </row>
    <row r="231" spans="1:30" x14ac:dyDescent="0.3">
      <c r="A231" s="4">
        <v>2023</v>
      </c>
      <c r="B231" s="3" t="s">
        <v>605</v>
      </c>
      <c r="C231" s="3" t="s">
        <v>606</v>
      </c>
      <c r="D231" s="3" t="s">
        <v>77</v>
      </c>
      <c r="E231" s="3" t="s">
        <v>7</v>
      </c>
      <c r="F231" s="3" t="s">
        <v>90</v>
      </c>
      <c r="G231" s="3" t="s">
        <v>91</v>
      </c>
      <c r="H231" s="3" t="s">
        <v>92</v>
      </c>
      <c r="I231" s="3" t="s">
        <v>83</v>
      </c>
      <c r="J231" s="3" t="s">
        <v>126</v>
      </c>
      <c r="K231" s="3" t="s">
        <v>127</v>
      </c>
      <c r="L231" s="3" t="s">
        <v>128</v>
      </c>
      <c r="M231" s="3" t="s">
        <v>86</v>
      </c>
      <c r="N231" s="3" t="s">
        <v>143</v>
      </c>
      <c r="O231" s="3" t="s">
        <v>607</v>
      </c>
      <c r="P231" s="3" t="s">
        <v>607</v>
      </c>
      <c r="Q231" s="3" t="s">
        <v>93</v>
      </c>
      <c r="R231" s="2" t="s">
        <v>182</v>
      </c>
      <c r="S231" s="3" t="s">
        <v>676</v>
      </c>
      <c r="T231" s="3" t="s">
        <v>677</v>
      </c>
      <c r="U231" s="3" t="s">
        <v>94</v>
      </c>
      <c r="V231" s="3" t="s">
        <v>94</v>
      </c>
      <c r="W231" s="3" t="s">
        <v>94</v>
      </c>
      <c r="X231" s="3" t="s">
        <v>89</v>
      </c>
      <c r="Y231" s="3" t="s">
        <v>94</v>
      </c>
      <c r="Z231" s="3" t="s">
        <v>92</v>
      </c>
      <c r="AA231" s="3" t="s">
        <v>96</v>
      </c>
      <c r="AB231" s="3" t="s">
        <v>610</v>
      </c>
      <c r="AC231" s="3" t="s">
        <v>606</v>
      </c>
      <c r="AD231" s="3" t="s">
        <v>95</v>
      </c>
    </row>
    <row r="232" spans="1:30" x14ac:dyDescent="0.3">
      <c r="A232" s="4">
        <v>2023</v>
      </c>
      <c r="B232" s="3" t="s">
        <v>605</v>
      </c>
      <c r="C232" s="3" t="s">
        <v>606</v>
      </c>
      <c r="D232" s="3" t="s">
        <v>77</v>
      </c>
      <c r="E232" s="3" t="s">
        <v>7</v>
      </c>
      <c r="F232" s="3" t="s">
        <v>90</v>
      </c>
      <c r="G232" s="3" t="s">
        <v>91</v>
      </c>
      <c r="H232" s="3" t="s">
        <v>92</v>
      </c>
      <c r="I232" s="3" t="s">
        <v>83</v>
      </c>
      <c r="J232" s="3" t="s">
        <v>126</v>
      </c>
      <c r="K232" s="3" t="s">
        <v>127</v>
      </c>
      <c r="L232" s="3" t="s">
        <v>128</v>
      </c>
      <c r="M232" s="3" t="s">
        <v>86</v>
      </c>
      <c r="N232" s="3" t="s">
        <v>143</v>
      </c>
      <c r="O232" s="3" t="s">
        <v>607</v>
      </c>
      <c r="P232" s="3" t="s">
        <v>607</v>
      </c>
      <c r="Q232" s="3" t="s">
        <v>93</v>
      </c>
      <c r="R232" s="2" t="s">
        <v>183</v>
      </c>
      <c r="S232" s="3" t="s">
        <v>678</v>
      </c>
      <c r="T232" s="3" t="s">
        <v>679</v>
      </c>
      <c r="U232" s="3" t="s">
        <v>94</v>
      </c>
      <c r="V232" s="3" t="s">
        <v>94</v>
      </c>
      <c r="W232" s="3" t="s">
        <v>94</v>
      </c>
      <c r="X232" s="3" t="s">
        <v>89</v>
      </c>
      <c r="Y232" s="3" t="s">
        <v>94</v>
      </c>
      <c r="Z232" s="3" t="s">
        <v>92</v>
      </c>
      <c r="AA232" s="3" t="s">
        <v>96</v>
      </c>
      <c r="AB232" s="3" t="s">
        <v>610</v>
      </c>
      <c r="AC232" s="3" t="s">
        <v>606</v>
      </c>
      <c r="AD232" s="3" t="s">
        <v>95</v>
      </c>
    </row>
    <row r="233" spans="1:30" x14ac:dyDescent="0.3">
      <c r="A233" s="4">
        <v>2023</v>
      </c>
      <c r="B233" s="3" t="s">
        <v>605</v>
      </c>
      <c r="C233" s="3" t="s">
        <v>606</v>
      </c>
      <c r="D233" s="3" t="s">
        <v>77</v>
      </c>
      <c r="E233" s="3" t="s">
        <v>7</v>
      </c>
      <c r="F233" s="3" t="s">
        <v>90</v>
      </c>
      <c r="G233" s="3" t="s">
        <v>91</v>
      </c>
      <c r="H233" s="3" t="s">
        <v>92</v>
      </c>
      <c r="I233" s="3" t="s">
        <v>83</v>
      </c>
      <c r="J233" s="3" t="s">
        <v>126</v>
      </c>
      <c r="K233" s="3" t="s">
        <v>127</v>
      </c>
      <c r="L233" s="3" t="s">
        <v>128</v>
      </c>
      <c r="M233" s="3" t="s">
        <v>86</v>
      </c>
      <c r="N233" s="3" t="s">
        <v>143</v>
      </c>
      <c r="O233" s="3" t="s">
        <v>680</v>
      </c>
      <c r="P233" s="3" t="s">
        <v>680</v>
      </c>
      <c r="Q233" s="3" t="s">
        <v>93</v>
      </c>
      <c r="R233" s="2" t="s">
        <v>184</v>
      </c>
      <c r="S233" s="3" t="s">
        <v>681</v>
      </c>
      <c r="T233" s="3" t="s">
        <v>682</v>
      </c>
      <c r="U233" s="3" t="s">
        <v>94</v>
      </c>
      <c r="V233" s="3" t="s">
        <v>94</v>
      </c>
      <c r="W233" s="3" t="s">
        <v>94</v>
      </c>
      <c r="X233" s="3" t="s">
        <v>89</v>
      </c>
      <c r="Y233" s="3" t="s">
        <v>94</v>
      </c>
      <c r="Z233" s="3" t="s">
        <v>92</v>
      </c>
      <c r="AA233" s="3" t="s">
        <v>96</v>
      </c>
      <c r="AB233" s="3" t="s">
        <v>610</v>
      </c>
      <c r="AC233" s="3" t="s">
        <v>606</v>
      </c>
      <c r="AD233" s="3" t="s">
        <v>95</v>
      </c>
    </row>
    <row r="234" spans="1:30" x14ac:dyDescent="0.3">
      <c r="A234" s="4">
        <v>2023</v>
      </c>
      <c r="B234" s="3" t="s">
        <v>605</v>
      </c>
      <c r="C234" s="3" t="s">
        <v>606</v>
      </c>
      <c r="D234" s="3" t="s">
        <v>77</v>
      </c>
      <c r="E234" s="3" t="s">
        <v>7</v>
      </c>
      <c r="F234" s="3" t="s">
        <v>90</v>
      </c>
      <c r="G234" s="3" t="s">
        <v>91</v>
      </c>
      <c r="H234" s="3" t="s">
        <v>92</v>
      </c>
      <c r="I234" s="3" t="s">
        <v>83</v>
      </c>
      <c r="J234" s="3" t="s">
        <v>129</v>
      </c>
      <c r="K234" s="3" t="s">
        <v>115</v>
      </c>
      <c r="L234" s="3" t="s">
        <v>130</v>
      </c>
      <c r="M234" s="3" t="s">
        <v>87</v>
      </c>
      <c r="N234" s="3" t="s">
        <v>144</v>
      </c>
      <c r="O234" s="3" t="s">
        <v>607</v>
      </c>
      <c r="P234" s="3" t="s">
        <v>607</v>
      </c>
      <c r="Q234" s="3" t="s">
        <v>93</v>
      </c>
      <c r="R234" s="2" t="s">
        <v>185</v>
      </c>
      <c r="S234" s="3" t="s">
        <v>683</v>
      </c>
      <c r="T234" s="3" t="s">
        <v>684</v>
      </c>
      <c r="U234" s="3" t="s">
        <v>94</v>
      </c>
      <c r="V234" s="3" t="s">
        <v>94</v>
      </c>
      <c r="W234" s="3" t="s">
        <v>94</v>
      </c>
      <c r="X234" s="3" t="s">
        <v>89</v>
      </c>
      <c r="Y234" s="3" t="s">
        <v>94</v>
      </c>
      <c r="Z234" s="3" t="s">
        <v>92</v>
      </c>
      <c r="AA234" s="3" t="s">
        <v>96</v>
      </c>
      <c r="AB234" s="3" t="s">
        <v>610</v>
      </c>
      <c r="AC234" s="3" t="s">
        <v>606</v>
      </c>
      <c r="AD234" s="3" t="s">
        <v>95</v>
      </c>
    </row>
    <row r="235" spans="1:30" x14ac:dyDescent="0.3">
      <c r="A235" s="4">
        <v>2023</v>
      </c>
      <c r="B235" s="3" t="s">
        <v>605</v>
      </c>
      <c r="C235" s="3" t="s">
        <v>606</v>
      </c>
      <c r="D235" s="3" t="s">
        <v>77</v>
      </c>
      <c r="E235" s="3" t="s">
        <v>7</v>
      </c>
      <c r="F235" s="3" t="s">
        <v>90</v>
      </c>
      <c r="G235" s="3" t="s">
        <v>91</v>
      </c>
      <c r="H235" s="3" t="s">
        <v>92</v>
      </c>
      <c r="I235" s="3" t="s">
        <v>83</v>
      </c>
      <c r="J235" s="3" t="s">
        <v>129</v>
      </c>
      <c r="K235" s="3" t="s">
        <v>115</v>
      </c>
      <c r="L235" s="3" t="s">
        <v>130</v>
      </c>
      <c r="M235" s="3" t="s">
        <v>87</v>
      </c>
      <c r="N235" s="3" t="s">
        <v>144</v>
      </c>
      <c r="O235" s="3" t="s">
        <v>607</v>
      </c>
      <c r="P235" s="3" t="s">
        <v>607</v>
      </c>
      <c r="Q235" s="3" t="s">
        <v>93</v>
      </c>
      <c r="R235" s="2" t="s">
        <v>186</v>
      </c>
      <c r="S235" s="3" t="s">
        <v>685</v>
      </c>
      <c r="T235" s="3" t="s">
        <v>686</v>
      </c>
      <c r="U235" s="3" t="s">
        <v>94</v>
      </c>
      <c r="V235" s="3" t="s">
        <v>94</v>
      </c>
      <c r="W235" s="3" t="s">
        <v>94</v>
      </c>
      <c r="X235" s="3" t="s">
        <v>89</v>
      </c>
      <c r="Y235" s="3" t="s">
        <v>94</v>
      </c>
      <c r="Z235" s="3" t="s">
        <v>92</v>
      </c>
      <c r="AA235" s="3" t="s">
        <v>96</v>
      </c>
      <c r="AB235" s="3" t="s">
        <v>610</v>
      </c>
      <c r="AC235" s="3" t="s">
        <v>606</v>
      </c>
      <c r="AD235" s="3" t="s">
        <v>95</v>
      </c>
    </row>
  </sheetData>
  <mergeCells count="7">
    <mergeCell ref="A6:AD6"/>
    <mergeCell ref="A2:C2"/>
    <mergeCell ref="D2:F2"/>
    <mergeCell ref="G2:I2"/>
    <mergeCell ref="A3:C3"/>
    <mergeCell ref="D3:F3"/>
    <mergeCell ref="G3:I3"/>
  </mergeCells>
  <dataValidations count="4">
    <dataValidation type="list" allowBlank="1" showErrorMessage="1" sqref="D8:D228" xr:uid="{00000000-0002-0000-0000-000000000000}">
      <formula1>Hidden_13</formula1>
    </dataValidation>
    <dataValidation type="list" allowBlank="1" showErrorMessage="1" sqref="I8:I228" xr:uid="{00000000-0002-0000-0000-000001000000}">
      <formula1>Hidden_28</formula1>
    </dataValidation>
    <dataValidation type="list" allowBlank="1" showErrorMessage="1" sqref="N8:N228" xr:uid="{00000000-0002-0000-0000-000002000000}">
      <formula1>Hidden_313</formula1>
    </dataValidation>
    <dataValidation type="list" allowBlank="1" showErrorMessage="1" sqref="X8:X228" xr:uid="{00000000-0002-0000-0000-000003000000}">
      <formula1>Hidden_423</formula1>
    </dataValidation>
  </dataValidations>
  <hyperlinks>
    <hyperlink ref="R8" r:id="rId1" xr:uid="{8C6E4D5A-6D32-4531-AA46-7162BDC9DCC8}"/>
    <hyperlink ref="R9" r:id="rId2" xr:uid="{79DB54BF-777E-452A-8111-3E90747FCA4D}"/>
    <hyperlink ref="R10" r:id="rId3" xr:uid="{6267A017-5252-4600-8B1B-F89293372C1E}"/>
    <hyperlink ref="R11" r:id="rId4" xr:uid="{3FB686B7-5E7A-4EDF-8B0C-11E7A2401ECC}"/>
    <hyperlink ref="R12" r:id="rId5" xr:uid="{46C1F5A4-B923-4A09-AB45-410254EDEEA6}"/>
    <hyperlink ref="R13" r:id="rId6" xr:uid="{0240068E-FB4C-41ED-894B-5F71577610EA}"/>
    <hyperlink ref="R14" r:id="rId7" xr:uid="{4D62CCC6-CB1E-421C-8DE8-67EC45DBC518}"/>
    <hyperlink ref="R15" r:id="rId8" xr:uid="{007186B0-6900-4F2C-860E-95D11E23B421}"/>
    <hyperlink ref="R16" r:id="rId9" xr:uid="{57FE21B8-23B0-4F72-AEB5-C2E06789CFB9}"/>
    <hyperlink ref="R17" r:id="rId10" xr:uid="{C6BC45C6-9E21-4CE8-89F5-4B231162C761}"/>
    <hyperlink ref="R18" r:id="rId11" xr:uid="{9C6B40B8-E976-47D9-8A69-5F71FECD5ABB}"/>
    <hyperlink ref="R19" r:id="rId12" xr:uid="{735B8D4E-3166-45EA-A084-81F939067784}"/>
    <hyperlink ref="R20" r:id="rId13" xr:uid="{A0B418F7-486B-4351-A6AF-0307104511B0}"/>
    <hyperlink ref="R21" r:id="rId14" xr:uid="{85B1FAD8-E19B-491F-A9D8-B3B456CE03CE}"/>
    <hyperlink ref="R22" r:id="rId15" xr:uid="{40389284-3F48-4B1C-85AA-1C57DDB99BED}"/>
    <hyperlink ref="R23" r:id="rId16" xr:uid="{F6CBCC89-8C40-42D2-A7AD-F82AEA07134A}"/>
    <hyperlink ref="R24" r:id="rId17" xr:uid="{04D685FA-9FD5-43BA-A4B1-3CDF2ED576CC}"/>
    <hyperlink ref="R25" r:id="rId18" xr:uid="{21A9D42B-F1CF-43BD-B6E7-861B9E101B82}"/>
    <hyperlink ref="R26" r:id="rId19" xr:uid="{54B90792-9DAF-490E-B2E9-4FEED678A94C}"/>
    <hyperlink ref="R27" r:id="rId20" xr:uid="{0A8D2A97-E28F-444B-9417-06E99939F9E1}"/>
    <hyperlink ref="R28" r:id="rId21" xr:uid="{5475EA56-DEEA-4F46-B985-96C522C5D6CE}"/>
    <hyperlink ref="R29" r:id="rId22" xr:uid="{8407FB6F-1BEF-4C72-A0AF-3B9DAF4F4BC0}"/>
    <hyperlink ref="R30" r:id="rId23" xr:uid="{2CC7AB8A-EC07-4399-B509-2DCE24CE2E3D}"/>
    <hyperlink ref="R31" r:id="rId24" xr:uid="{BDC7990E-5DDA-4A0F-AF57-EAD710281965}"/>
    <hyperlink ref="R32" r:id="rId25" xr:uid="{AA4A89C2-1C89-4A12-9837-7FF10886D991}"/>
    <hyperlink ref="R33" r:id="rId26" xr:uid="{41C03A1C-A824-431C-8C90-ACE4E4BAAD8E}"/>
    <hyperlink ref="R34" r:id="rId27" xr:uid="{D22DD00A-B5AD-4419-AD14-827C5AE0520E}"/>
    <hyperlink ref="R35" r:id="rId28" xr:uid="{8EDE1950-D39E-44D2-B8A1-596F86B4D353}"/>
    <hyperlink ref="R36" r:id="rId29" xr:uid="{EB8152DC-1D38-4AD8-93A4-3E8DD3B6550D}"/>
    <hyperlink ref="R37" r:id="rId30" xr:uid="{6E1646BA-F969-4A13-B3AF-F206C5805B54}"/>
    <hyperlink ref="R38" r:id="rId31" xr:uid="{2A3AE66B-60F7-43ED-9792-A20D44981467}"/>
    <hyperlink ref="R39" r:id="rId32" xr:uid="{FA4B6BFE-E24B-42FA-B4C2-4E7D68A64C19}"/>
    <hyperlink ref="R40" r:id="rId33" xr:uid="{24231B2C-D53D-4918-AC12-EECB9A3CA89C}"/>
    <hyperlink ref="R41" r:id="rId34" xr:uid="{E1A23752-B207-4E0B-8129-0F3DB337CB12}"/>
    <hyperlink ref="R42" r:id="rId35" xr:uid="{589F6719-0FB2-4793-8D0D-A69B5CB7F4D4}"/>
    <hyperlink ref="R43" r:id="rId36" xr:uid="{0AF38323-1337-4929-A7DA-1B3E193A1E86}"/>
    <hyperlink ref="R44" r:id="rId37" xr:uid="{73EC2792-AB25-49B3-830E-5408066F05AE}"/>
    <hyperlink ref="R45" r:id="rId38" xr:uid="{48001C9F-5C3E-42B9-A5D2-970FBA3C339A}"/>
    <hyperlink ref="R46" r:id="rId39" xr:uid="{A0E731E0-371D-4576-A266-64815471978C}"/>
    <hyperlink ref="R47" r:id="rId40" xr:uid="{AC527D31-F1FA-4AF9-9BAA-F4DD16DE2AA3}"/>
    <hyperlink ref="R48" r:id="rId41" xr:uid="{B3135B1C-F57A-48BD-8BBC-24E1FAF2B31C}"/>
    <hyperlink ref="R49" r:id="rId42" xr:uid="{5E03EB68-E55D-4DCB-830B-BBB8510E5B46}"/>
    <hyperlink ref="R50" r:id="rId43" xr:uid="{21260922-D90E-4679-997C-2BC17F45C926}"/>
    <hyperlink ref="R51" r:id="rId44" xr:uid="{5C0CC268-F435-455C-99FB-F9C22F02D3F3}"/>
    <hyperlink ref="R52" r:id="rId45" xr:uid="{74AED7BA-F88E-4E6D-83E9-4F3C4EBBB2BB}"/>
    <hyperlink ref="R53" r:id="rId46" xr:uid="{63457EED-19FE-4ECA-82A7-098A1F79EBAE}"/>
    <hyperlink ref="R54" r:id="rId47" xr:uid="{0A93CE96-7F62-451A-AC71-501E3A956E3D}"/>
    <hyperlink ref="R55" r:id="rId48" xr:uid="{0A810621-7472-4427-8E61-A5F30B68DBFF}"/>
    <hyperlink ref="R56" r:id="rId49" xr:uid="{D1203C54-B62F-4D91-A35A-5AEB55F52979}"/>
    <hyperlink ref="R57" r:id="rId50" xr:uid="{8A4615FB-CA59-4DB2-9D7F-EAA20B397888}"/>
    <hyperlink ref="R58" r:id="rId51" xr:uid="{21A5AAA8-36BD-4777-A4A8-58A1D2E144DF}"/>
    <hyperlink ref="R59" r:id="rId52" xr:uid="{FD1B04BC-97A3-4CF1-B26A-334823B7C8C9}"/>
    <hyperlink ref="R60" r:id="rId53" xr:uid="{AADF5179-156A-403B-805E-37BF0F518538}"/>
    <hyperlink ref="R61" r:id="rId54" xr:uid="{3EA10E8C-7EDC-4952-98FA-3B7C3BE96C32}"/>
    <hyperlink ref="R62" r:id="rId55" xr:uid="{AE4F15F8-0CAF-4740-B408-2AB0C31EF996}"/>
    <hyperlink ref="R63" r:id="rId56" xr:uid="{D3E364B2-6A26-43D7-A835-7820BF8603F2}"/>
    <hyperlink ref="R64" r:id="rId57" xr:uid="{83123767-7AA4-4E84-86B5-6ACC0CF67A33}"/>
    <hyperlink ref="R65" r:id="rId58" xr:uid="{CC728EA0-9F82-4E96-9C90-C2B21F76A5B1}"/>
    <hyperlink ref="R66" r:id="rId59" xr:uid="{27E8DF48-C770-4618-9AEA-B6C68D35118E}"/>
    <hyperlink ref="R67" r:id="rId60" xr:uid="{BFA29306-9919-4583-BC71-B68461FD3388}"/>
    <hyperlink ref="R68" r:id="rId61" xr:uid="{A08901E0-3284-4477-8CE9-0ADF46749DAF}"/>
    <hyperlink ref="R69" r:id="rId62" xr:uid="{1D71B9FD-8CCE-482C-94B0-9B230DF5FAFC}"/>
    <hyperlink ref="R70" r:id="rId63" xr:uid="{A10BB8ED-4FB4-4683-AE03-F1CC87323882}"/>
    <hyperlink ref="R71" r:id="rId64" xr:uid="{90E3E262-3B6A-4CD5-BB47-B03CEABEDFAF}"/>
    <hyperlink ref="R72" r:id="rId65" xr:uid="{5BCAC6D1-B0C3-4532-9716-442E4A13CD05}"/>
    <hyperlink ref="R73" r:id="rId66" xr:uid="{3151F6B5-F9D2-40B9-A218-97151B5BE590}"/>
    <hyperlink ref="R74" r:id="rId67" xr:uid="{E86AE3B5-C52F-4862-A025-E67C514B5581}"/>
    <hyperlink ref="R75" r:id="rId68" xr:uid="{A7B09F68-1337-4D10-BC22-694E505C2700}"/>
    <hyperlink ref="R76" r:id="rId69" xr:uid="{B8B7426F-2D17-482F-9A5E-235E268A63C4}"/>
    <hyperlink ref="R77" r:id="rId70" xr:uid="{BF108AFD-35D9-48C1-8D44-54EC67A85972}"/>
    <hyperlink ref="R78" r:id="rId71" xr:uid="{CE001FCD-2737-4EBD-A992-F9CAE8CFF31B}"/>
    <hyperlink ref="R79" r:id="rId72" xr:uid="{19AF65E1-2112-4FE6-A953-4727B293539E}"/>
    <hyperlink ref="R80" r:id="rId73" xr:uid="{BCBF8DF9-528A-459E-8236-2337B77A3861}"/>
    <hyperlink ref="R81" r:id="rId74" xr:uid="{003F13D5-9C2D-4E2A-8B7D-FCD3EB826AA3}"/>
    <hyperlink ref="R82" r:id="rId75" xr:uid="{CC35D58E-AC12-4CD8-A07F-8B9E0532031B}"/>
    <hyperlink ref="R83" r:id="rId76" xr:uid="{3CE8F4F3-CA1E-4DB7-BBCC-5DA5915F0617}"/>
    <hyperlink ref="R84" r:id="rId77" xr:uid="{B553BFB5-4BBC-4BEA-BB1E-2FB8C955EAF5}"/>
    <hyperlink ref="R85" r:id="rId78" xr:uid="{91947283-1EE8-4120-AF29-6EA7FB70A7DA}"/>
    <hyperlink ref="R86" r:id="rId79" xr:uid="{803FFCB3-F296-47DC-8C8B-D230092145C1}"/>
    <hyperlink ref="R87" r:id="rId80" xr:uid="{DEBA92EE-339E-4F01-ADB0-4B59E549B9BA}"/>
    <hyperlink ref="R88" r:id="rId81" xr:uid="{BC5EAEBB-DED6-4BE3-AB84-44C18EFF7CCF}"/>
    <hyperlink ref="R89" r:id="rId82" xr:uid="{41B701D0-9C05-4D1D-B8AD-8083A2750F9F}"/>
    <hyperlink ref="R90" r:id="rId83" xr:uid="{06061AC3-74FA-4D29-8B48-975198D25851}"/>
    <hyperlink ref="R91" r:id="rId84" xr:uid="{103A903B-935B-4106-B010-BA97CC2CEE29}"/>
    <hyperlink ref="R92" r:id="rId85" xr:uid="{ABCABD62-FFB6-41B9-BC20-E9C7701A625F}"/>
    <hyperlink ref="R93" r:id="rId86" xr:uid="{9C5166DF-3530-432C-916B-31D3F2F1FB2F}"/>
    <hyperlink ref="R94" r:id="rId87" xr:uid="{33465DB8-CE00-4D74-B538-61B87CDD0FD7}"/>
    <hyperlink ref="R95" r:id="rId88" xr:uid="{B497B19A-6D2F-4C17-B5C1-C15CDD658451}"/>
    <hyperlink ref="R96" r:id="rId89" xr:uid="{A04B8D9C-911A-4049-BC25-10FCD19F6053}"/>
    <hyperlink ref="R97" r:id="rId90" xr:uid="{4596EB7E-2694-46CD-AF8C-035311F95983}"/>
    <hyperlink ref="R98" r:id="rId91" xr:uid="{778739A6-C2EC-4A58-ACBB-95647A9E7507}"/>
    <hyperlink ref="R99" r:id="rId92" xr:uid="{33461FF5-36F5-4A15-8225-EB21DB33E656}"/>
    <hyperlink ref="R100" r:id="rId93" xr:uid="{CF64C58C-A3B4-4845-BA2A-63CCD0440590}"/>
    <hyperlink ref="R101" r:id="rId94" xr:uid="{823AC538-3073-4ED3-8B66-BE05E1067CE3}"/>
    <hyperlink ref="R102" r:id="rId95" xr:uid="{E5E777A0-4F97-4866-AE67-EBB6C573AD4B}"/>
    <hyperlink ref="R103" r:id="rId96" xr:uid="{144AD813-0ACD-4692-B2EE-E59AAB0B1B83}"/>
    <hyperlink ref="R104" r:id="rId97" xr:uid="{F6AE9B48-D806-4DC8-AD6F-B86A3F471F7E}"/>
    <hyperlink ref="R105" r:id="rId98" xr:uid="{8D626CBA-5200-4DD7-ABA4-BBE8874689C5}"/>
    <hyperlink ref="R106" r:id="rId99" xr:uid="{C61179A8-1E87-4CEA-BAD6-BE9096FE3ED7}"/>
    <hyperlink ref="R107" r:id="rId100" xr:uid="{F7444685-3D32-4D39-88D3-E5D85DC3E47F}"/>
    <hyperlink ref="R108" r:id="rId101" xr:uid="{8BB493E3-1DAB-44BB-B69F-4CC971A2AC2B}"/>
    <hyperlink ref="R109" r:id="rId102" xr:uid="{0ABA00E3-8121-4AF1-BD5F-A85C31332FA9}"/>
    <hyperlink ref="R110" r:id="rId103" xr:uid="{28419E5D-1764-4FEB-8186-9E7EAE823589}"/>
    <hyperlink ref="R111" r:id="rId104" xr:uid="{1D90A173-C8FF-4483-9F8A-B2AA9B87A4D2}"/>
    <hyperlink ref="R112" r:id="rId105" xr:uid="{AD9FEDBF-16FD-4FB5-BA8F-1CDA1F94CC21}"/>
    <hyperlink ref="R113" r:id="rId106" xr:uid="{F8F6A542-A023-493B-A17A-181112148357}"/>
    <hyperlink ref="R114" r:id="rId107" xr:uid="{2D9CCA32-8522-431C-A0B9-AA8E03AB0BAB}"/>
    <hyperlink ref="R115" r:id="rId108" xr:uid="{80CCE00A-80CE-4D0D-8E56-5A85070888C0}"/>
    <hyperlink ref="R116" r:id="rId109" xr:uid="{2EE93BB0-0DF5-4FDF-BFED-4D23C5EEA80E}"/>
    <hyperlink ref="R117" r:id="rId110" xr:uid="{1852BE3B-9CB7-4895-88F2-8C8A49F47BE2}"/>
    <hyperlink ref="R118" r:id="rId111" xr:uid="{8B754362-1024-401B-BF66-DBFD38C419E6}"/>
    <hyperlink ref="R119" r:id="rId112" xr:uid="{28F2E796-532F-47A2-B76C-C9A1DAE46B1A}"/>
    <hyperlink ref="R120" r:id="rId113" xr:uid="{54C010FA-EBFA-4F35-948D-1EDF126B9395}"/>
    <hyperlink ref="R121" r:id="rId114" xr:uid="{FE2CE5CF-6328-437D-9B15-0CD05A6B3968}"/>
    <hyperlink ref="R122" r:id="rId115" xr:uid="{8A8DAEDF-E7C9-4865-B1FF-3BEF7E831500}"/>
    <hyperlink ref="R123" r:id="rId116" xr:uid="{F56F7219-59EE-4B37-9C51-3914B227AA32}"/>
    <hyperlink ref="R124" r:id="rId117" xr:uid="{1E2B9BAD-FFDC-48A3-855E-49A57B4513D5}"/>
    <hyperlink ref="R125" r:id="rId118" xr:uid="{8C400FB3-36C5-4571-ABB7-12771C27D9EB}"/>
    <hyperlink ref="R126" r:id="rId119" xr:uid="{5FF60880-A439-4FAD-90A9-626CD22A996A}"/>
    <hyperlink ref="R127" r:id="rId120" xr:uid="{045BEE7E-3781-4912-963D-C7AE80598036}"/>
    <hyperlink ref="R128" r:id="rId121" xr:uid="{AD10031E-2865-4FD7-93E9-B8DCC4D80637}"/>
    <hyperlink ref="R129" r:id="rId122" xr:uid="{DA10690E-76F7-4A57-9799-CBBA078A05C4}"/>
    <hyperlink ref="R130" r:id="rId123" xr:uid="{C3F55C63-311C-47C6-B0B8-E457D50381AE}"/>
    <hyperlink ref="R131" r:id="rId124" xr:uid="{954BB69E-B13C-4ABB-8BF6-D8D9E7813EFF}"/>
    <hyperlink ref="R132" r:id="rId125" xr:uid="{CE3343AD-A6BE-4064-8F6C-D203228C89E8}"/>
    <hyperlink ref="R133" r:id="rId126" xr:uid="{1D801EA8-9576-4999-9C7D-CCCA34B46333}"/>
    <hyperlink ref="R134" r:id="rId127" xr:uid="{6DA375CF-7583-4084-9313-5964DBAE2321}"/>
    <hyperlink ref="R135" r:id="rId128" xr:uid="{F8CC964E-7D95-42C2-BB2F-D1FDF24669F9}"/>
    <hyperlink ref="R136" r:id="rId129" xr:uid="{2C557B2A-C29D-4DA4-834F-E1D1507E39D9}"/>
    <hyperlink ref="R137" r:id="rId130" xr:uid="{A919BAD4-8C87-4279-932D-B5C17686864D}"/>
    <hyperlink ref="R138" r:id="rId131" xr:uid="{3033D298-7D8F-494C-B38B-98ADB36B73CD}"/>
    <hyperlink ref="R139" r:id="rId132" xr:uid="{B2AF4A42-F1B6-446D-A2FE-2EEF886B4F3E}"/>
    <hyperlink ref="R140" r:id="rId133" xr:uid="{42FEBC1C-0299-4F3E-828D-1BD1D7FD334A}"/>
    <hyperlink ref="R141" r:id="rId134" xr:uid="{DB899DBF-C6C6-42A8-A91D-10469495369A}"/>
    <hyperlink ref="R142" r:id="rId135" xr:uid="{B1EEAC73-C96B-4E1D-BE6D-8C165A898A9B}"/>
    <hyperlink ref="R143" r:id="rId136" xr:uid="{46AA49DE-D3D1-410D-A454-89DF589D2FFE}"/>
    <hyperlink ref="R144" r:id="rId137" xr:uid="{18E35BAA-DDAF-49AA-A3B0-2BF227F753BA}"/>
    <hyperlink ref="R145" r:id="rId138" xr:uid="{6F2651D5-F2C8-4182-A66C-CFB866A4A325}"/>
    <hyperlink ref="R146" r:id="rId139" xr:uid="{66CD38E9-B5D5-4444-9CB1-FA155FD93D2A}"/>
    <hyperlink ref="R147" r:id="rId140" xr:uid="{2CA61728-7E04-4614-A6B3-E6D2B58038DC}"/>
    <hyperlink ref="R148" r:id="rId141" xr:uid="{1E17BF32-0050-4511-96A7-EED884E06452}"/>
    <hyperlink ref="R149" r:id="rId142" xr:uid="{81AFF252-4B93-4D85-A815-62EB17D1E937}"/>
    <hyperlink ref="R150" r:id="rId143" xr:uid="{B8DE9CAE-66F3-4E0E-94E4-9D0CA6E6415A}"/>
    <hyperlink ref="R151" r:id="rId144" xr:uid="{2FB53CA1-9FDA-4ABE-B688-BACE270754C3}"/>
    <hyperlink ref="R152" r:id="rId145" xr:uid="{461BA07F-5FCF-4F00-B4F6-422570DF97BC}"/>
    <hyperlink ref="R153" r:id="rId146" xr:uid="{E39222AA-B076-4CEA-A9CD-6C3FD7A889C7}"/>
    <hyperlink ref="R154" r:id="rId147" xr:uid="{87EE16D3-4A4A-4C50-A13A-CB41D091C4D9}"/>
    <hyperlink ref="R155" r:id="rId148" xr:uid="{EFE2AA4A-1BBD-4152-8B6E-B4D9DAF74654}"/>
    <hyperlink ref="R156" r:id="rId149" xr:uid="{780E32EE-11AD-41EE-8366-15E3D33EC201}"/>
    <hyperlink ref="R157" r:id="rId150" xr:uid="{7CF4D09D-9C47-4298-AB0B-61C889F83837}"/>
    <hyperlink ref="R158" r:id="rId151" xr:uid="{E2821DCE-81F4-40B0-B158-68DF4C77F33F}"/>
    <hyperlink ref="R159" r:id="rId152" xr:uid="{BB3FF62C-95A7-4846-BCEA-5EF318A25A90}"/>
    <hyperlink ref="R160" r:id="rId153" xr:uid="{13C41DE9-2048-4654-9586-BA4D77B27869}"/>
    <hyperlink ref="R161" r:id="rId154" xr:uid="{B190E662-8A5B-47A6-A5F4-3787F157E535}"/>
    <hyperlink ref="R162" r:id="rId155" xr:uid="{D39AA526-9724-4245-9E76-439DFC1E607F}"/>
    <hyperlink ref="R163" r:id="rId156" xr:uid="{BA604EFF-313D-4862-BA54-B95C9168F36D}"/>
    <hyperlink ref="R164" r:id="rId157" xr:uid="{8CC70885-4CCF-4417-B875-75245919BA35}"/>
    <hyperlink ref="R165" r:id="rId158" xr:uid="{48E88367-E63E-4C01-B821-21157D26BAE3}"/>
    <hyperlink ref="R166" r:id="rId159" xr:uid="{74E92946-66E3-441C-9F48-5CE993CAA1EB}"/>
    <hyperlink ref="R167" r:id="rId160" xr:uid="{DAFC45B1-519B-4A6B-AEC8-31ECA820E4EC}"/>
    <hyperlink ref="R168" r:id="rId161" xr:uid="{0C4C28B1-B0E0-4F2F-9DD9-AF4C5A35DD85}"/>
    <hyperlink ref="R169" r:id="rId162" xr:uid="{AAA36D34-4F46-4E89-BADC-2082A3C2198F}"/>
    <hyperlink ref="R170" r:id="rId163" xr:uid="{052173FE-0535-4D15-BD19-068B22516C1B}"/>
    <hyperlink ref="R171" r:id="rId164" xr:uid="{DF1CD2D4-7D4D-4551-8096-85C1C54A6F1C}"/>
    <hyperlink ref="R172" r:id="rId165" xr:uid="{F69E7F7F-8F25-4659-94B5-0B43EE95EEED}"/>
    <hyperlink ref="R173" r:id="rId166" xr:uid="{D258F08A-E90F-42D9-A0B4-084174D64546}"/>
    <hyperlink ref="R174" r:id="rId167" xr:uid="{34C78C6D-C02D-42DA-8A04-DC6F345955F7}"/>
    <hyperlink ref="R175" r:id="rId168" xr:uid="{BAEA5E56-0E79-46F4-98A0-368A8143B10E}"/>
    <hyperlink ref="R176" r:id="rId169" xr:uid="{25D5FE11-95F7-46F7-BE42-668E8E8824ED}"/>
    <hyperlink ref="R177" r:id="rId170" xr:uid="{6DC20449-65FD-406D-96CB-BA35E3E5105D}"/>
    <hyperlink ref="R178" r:id="rId171" xr:uid="{8497865B-40E3-4D32-B1FF-3EBDBB7E68A1}"/>
    <hyperlink ref="R179" r:id="rId172" xr:uid="{B033C40C-C249-4113-A501-50AE8B67C57A}"/>
    <hyperlink ref="R180" r:id="rId173" xr:uid="{AF5F30A3-6CD5-45EC-93B4-254D03693743}"/>
    <hyperlink ref="R181" r:id="rId174" xr:uid="{CD1E59A1-AFDB-45C9-A898-E7D7F1311E36}"/>
    <hyperlink ref="R182" r:id="rId175" xr:uid="{B902988E-DC5E-4825-AB0B-168440B3F408}"/>
    <hyperlink ref="R183" r:id="rId176" xr:uid="{AEE5EA4A-6E6D-4F2C-BFBF-4D78A288E9EB}"/>
    <hyperlink ref="R184" r:id="rId177" xr:uid="{709313AD-23FA-4D36-8BF4-64B2864A4BCE}"/>
    <hyperlink ref="R185" r:id="rId178" xr:uid="{C1E2ED7A-ED78-40BE-B29D-FEB77D05032B}"/>
    <hyperlink ref="R186" r:id="rId179" xr:uid="{1925FB53-5064-48D7-9427-44734049850E}"/>
    <hyperlink ref="R187" r:id="rId180" xr:uid="{E3D525B8-9C29-4669-A484-14A6312642BB}"/>
    <hyperlink ref="R188" r:id="rId181" xr:uid="{747AD1BB-03A9-4C78-BFC5-72B8DF4C28D6}"/>
    <hyperlink ref="R189" r:id="rId182" xr:uid="{938E37AA-54C3-4A0F-B048-56A18AD753E0}"/>
    <hyperlink ref="R190" r:id="rId183" xr:uid="{FEA499F2-42A0-4CEE-8988-A58895D7670B}"/>
    <hyperlink ref="R191" r:id="rId184" xr:uid="{D3507F4F-5C96-4318-ABA0-F4209CB3F0A9}"/>
    <hyperlink ref="R192" r:id="rId185" xr:uid="{8DFD6CD2-A538-4B91-9726-BA852EEF0364}"/>
    <hyperlink ref="R193" r:id="rId186" xr:uid="{00974A7C-A57B-49FF-9787-DB8FEFEABD59}"/>
    <hyperlink ref="R194" r:id="rId187" xr:uid="{09A5FD17-E2FD-421A-817D-35642E64FD01}"/>
    <hyperlink ref="R195" r:id="rId188" xr:uid="{C3B75C2A-7F00-48D7-A307-BD45BFDB3B50}"/>
    <hyperlink ref="R196" r:id="rId189" xr:uid="{2956BA50-6743-40C2-954C-68C619EAA2A3}"/>
    <hyperlink ref="R197" r:id="rId190" xr:uid="{C5DEE729-6960-470B-A82D-1FB7C18AB7CF}"/>
    <hyperlink ref="R198" r:id="rId191" xr:uid="{239C3269-9A7C-4DF5-95EB-0B0AB1F01DF9}"/>
    <hyperlink ref="R199" r:id="rId192" xr:uid="{F147A280-0D55-4355-84A5-73EAAD00F225}"/>
    <hyperlink ref="R200" r:id="rId193" xr:uid="{FEF28835-5850-4A4F-95F7-6B1257BAB1CA}"/>
    <hyperlink ref="R201" r:id="rId194" xr:uid="{F0C5156C-50D4-477D-809D-581AED3FD49E}"/>
    <hyperlink ref="R202" r:id="rId195" xr:uid="{DB6F8071-4D53-4587-A36C-6220A83D3569}"/>
    <hyperlink ref="R203" r:id="rId196" xr:uid="{34003FFA-F3F1-44A4-8B66-B7197F688547}"/>
    <hyperlink ref="R204" r:id="rId197" xr:uid="{2BB01EDC-7AC6-4B24-A7EB-6B1AD2FE98B9}"/>
    <hyperlink ref="R205" r:id="rId198" xr:uid="{830A5170-01A0-45A0-9C7F-E592F5932F0F}"/>
    <hyperlink ref="R206" r:id="rId199" xr:uid="{B9B84C9B-AEE1-4ECA-A1A5-41ED5985A66B}"/>
    <hyperlink ref="R207" r:id="rId200" xr:uid="{35E01E58-698A-4A26-9345-6820BCC42853}"/>
    <hyperlink ref="R208" r:id="rId201" xr:uid="{58BC3086-CD83-406F-9756-90DBB8855696}"/>
    <hyperlink ref="R209" r:id="rId202" xr:uid="{59AF4120-3A16-44E6-9C0B-6995298AC8B1}"/>
    <hyperlink ref="R210" r:id="rId203" xr:uid="{79A56E08-7DF7-4D57-B819-EBFDBF5832D0}"/>
    <hyperlink ref="R211" r:id="rId204" xr:uid="{600CFC6F-B040-409F-A01A-C881EAD3D6C2}"/>
    <hyperlink ref="R212" r:id="rId205" xr:uid="{E291E027-6C78-4090-97DF-389A976E73CA}"/>
    <hyperlink ref="R213" r:id="rId206" xr:uid="{56EF0E43-B8F3-4813-97BF-06134B57DD78}"/>
    <hyperlink ref="R214" r:id="rId207" xr:uid="{2AF72BF7-C72E-4B8F-B93F-78F72C4AF379}"/>
    <hyperlink ref="R215" r:id="rId208" xr:uid="{B6E3FD1D-ABAD-4B9F-AA38-BB74D8DC1C6D}"/>
    <hyperlink ref="R216" r:id="rId209" xr:uid="{DE3681E0-8ECF-4EC1-B137-835230E944D1}"/>
    <hyperlink ref="R217" r:id="rId210" xr:uid="{FF424550-74BA-4187-BA4F-404CC39C643D}"/>
    <hyperlink ref="R218" r:id="rId211" xr:uid="{6B798534-79FA-4E20-8A56-1AFFBF73932E}"/>
    <hyperlink ref="R219" r:id="rId212" xr:uid="{BA2E170A-381F-408B-A21E-C9603AFB7827}"/>
    <hyperlink ref="R220" r:id="rId213" xr:uid="{17B40E6F-903D-424E-ADA8-F0BE790768DF}"/>
    <hyperlink ref="R221" r:id="rId214" xr:uid="{6982D7D0-4C3D-46B4-942B-7536036BBF6C}"/>
    <hyperlink ref="R222" r:id="rId215" xr:uid="{3F6396BD-F11D-4EE1-AD8B-3210313E3455}"/>
    <hyperlink ref="R223" r:id="rId216" xr:uid="{0E298A9D-A5A0-428D-8469-E1EDD49F4856}"/>
    <hyperlink ref="R224" r:id="rId217" xr:uid="{B7CE00FB-EFDD-4C88-A2F7-7C94F40C5634}"/>
    <hyperlink ref="R225" r:id="rId218" xr:uid="{A4FD8924-3BED-40A7-8BFA-E6B79300A0EC}"/>
    <hyperlink ref="R226" r:id="rId219" xr:uid="{036CBD02-3C68-41A7-9D4B-29AAB66F75CD}"/>
    <hyperlink ref="R227" r:id="rId220" xr:uid="{A78EA29E-8219-415A-B001-7973AF6D91E2}"/>
    <hyperlink ref="R228" r:id="rId221" xr:uid="{756D5948-A7F7-42B8-B596-D561A083A205}"/>
    <hyperlink ref="R229" r:id="rId222" xr:uid="{1D3DE49F-AE90-4BBF-B866-0A7433921F78}"/>
    <hyperlink ref="R230" r:id="rId223" xr:uid="{B55B40B3-D4B0-4D2C-B892-7EA59CB064D3}"/>
    <hyperlink ref="R231" r:id="rId224" xr:uid="{AE2DAEBF-59D6-46F0-91CF-CE2160E2CFDF}"/>
    <hyperlink ref="R232" r:id="rId225" xr:uid="{0EA311F2-A095-4182-A4A1-91CC12D45DDC}"/>
    <hyperlink ref="R233" r:id="rId226" xr:uid="{69E17893-9BEF-451F-A2E2-864157082BA8}"/>
    <hyperlink ref="R234" r:id="rId227" xr:uid="{BD8A72A2-189B-46F1-A614-5A6FDA207583}"/>
    <hyperlink ref="R235" r:id="rId228" xr:uid="{E9A8A3E3-4488-40BB-9D68-C5BBCBB2B2E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093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88</v>
      </c>
    </row>
    <row r="2" spans="1:1" x14ac:dyDescent="0.3">
      <c r="A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2024-01-02T19:28:13Z</dcterms:created>
  <dcterms:modified xsi:type="dcterms:W3CDTF">2024-06-07T18:00:29Z</dcterms:modified>
</cp:coreProperties>
</file>