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ransparencia\Desktop\Respaldo PC AFM\MC\FORMATOS PARA PUBLICACIÓN\PUEBLA\2022\4to. Trimestre 2022\Art. 77\"/>
    </mc:Choice>
  </mc:AlternateContent>
  <xr:revisionPtr revIDLastSave="0" documentId="8_{6F1C5CC8-31BA-4319-9601-F14363330A0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Hidden_13">Hidden_1!$A$1:$A$2</definedName>
    <definedName name="Hidden_29">Hidden_2!$A$1:$A$2</definedName>
    <definedName name="Hidden_310">Hidden_3!$A$1:$A$32</definedName>
    <definedName name="Hidden_412">[1]Hidden_4!$A$1:$A$2</definedName>
    <definedName name="Hidden_413">Hidden_4!$A$1:$A$32</definedName>
    <definedName name="Hidden_514">Hidden_5!$A$1:$A$2</definedName>
    <definedName name="Hidden_616">Hidden_6!$A$1:$A$26</definedName>
    <definedName name="Hidden_720">Hidden_7!$A$1:$A$41</definedName>
    <definedName name="Hidden_725">[1]Hidden_7!$A$1:$A$32</definedName>
    <definedName name="Hidden_827">Hidden_8!$A$1:$A$32</definedName>
  </definedNames>
  <calcPr calcId="0"/>
</workbook>
</file>

<file path=xl/sharedStrings.xml><?xml version="1.0" encoding="utf-8"?>
<sst xmlns="http://schemas.openxmlformats.org/spreadsheetml/2006/main" count="1348" uniqueCount="335">
  <si>
    <t>43798</t>
  </si>
  <si>
    <t>TÍTULO</t>
  </si>
  <si>
    <t>NOMBRE CORTO</t>
  </si>
  <si>
    <t>DESCRIPCIÓN</t>
  </si>
  <si>
    <t>Padrón de proveedores y contratistas</t>
  </si>
  <si>
    <t>A77FXXXII</t>
  </si>
  <si>
    <t>Publicar el padrón de personas físicas y morales con las que celebren contratos de servicios, obras públicas, arrendamientos, adquisiciones y/o servicios relacionados con la misma.</t>
  </si>
  <si>
    <t>1</t>
  </si>
  <si>
    <t>4</t>
  </si>
  <si>
    <t>9</t>
  </si>
  <si>
    <t>2</t>
  </si>
  <si>
    <t>7</t>
  </si>
  <si>
    <t>13</t>
  </si>
  <si>
    <t>14</t>
  </si>
  <si>
    <t>342783</t>
  </si>
  <si>
    <t>342769</t>
  </si>
  <si>
    <t>342770</t>
  </si>
  <si>
    <t>342766</t>
  </si>
  <si>
    <t>342775</t>
  </si>
  <si>
    <t>342776</t>
  </si>
  <si>
    <t>342777</t>
  </si>
  <si>
    <t>342778</t>
  </si>
  <si>
    <t>342790</t>
  </si>
  <si>
    <t>342767</t>
  </si>
  <si>
    <t>342756</t>
  </si>
  <si>
    <t>342792</t>
  </si>
  <si>
    <t>342773</t>
  </si>
  <si>
    <t>342768</t>
  </si>
  <si>
    <t>342754</t>
  </si>
  <si>
    <t>342798</t>
  </si>
  <si>
    <t>342753</t>
  </si>
  <si>
    <t>342794</t>
  </si>
  <si>
    <t>342784</t>
  </si>
  <si>
    <t>342785</t>
  </si>
  <si>
    <t>342774</t>
  </si>
  <si>
    <t>342795</t>
  </si>
  <si>
    <t>342786</t>
  </si>
  <si>
    <t>342796</t>
  </si>
  <si>
    <t>342787</t>
  </si>
  <si>
    <t>342797</t>
  </si>
  <si>
    <t>342788</t>
  </si>
  <si>
    <t>342755</t>
  </si>
  <si>
    <t>342789</t>
  </si>
  <si>
    <t>342759</t>
  </si>
  <si>
    <t>342760</t>
  </si>
  <si>
    <t>342761</t>
  </si>
  <si>
    <t>342762</t>
  </si>
  <si>
    <t>342763</t>
  </si>
  <si>
    <t>342779</t>
  </si>
  <si>
    <t>342764</t>
  </si>
  <si>
    <t>342791</t>
  </si>
  <si>
    <t>342793</t>
  </si>
  <si>
    <t>342782</t>
  </si>
  <si>
    <t>342765</t>
  </si>
  <si>
    <t>342780</t>
  </si>
  <si>
    <t>342781</t>
  </si>
  <si>
    <t>342752</t>
  </si>
  <si>
    <t>342800</t>
  </si>
  <si>
    <t>342771</t>
  </si>
  <si>
    <t>342801</t>
  </si>
  <si>
    <t>342799</t>
  </si>
  <si>
    <t>342758</t>
  </si>
  <si>
    <t>342772</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</si>
  <si>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</si>
  <si>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</si>
  <si>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</si>
  <si>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</si>
  <si>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</si>
  <si>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</si>
  <si>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</si>
  <si>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</si>
  <si>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</si>
  <si>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</si>
  <si>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</si>
  <si>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</si>
  <si>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</si>
  <si>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</si>
  <si>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</si>
  <si>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</si>
  <si>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</si>
  <si>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</si>
  <si>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</si>
  <si>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</si>
  <si>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</si>
  <si>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</si>
  <si>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</si>
  <si>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</si>
  <si>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</si>
  <si>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</si>
  <si>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</si>
  <si>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</si>
  <si>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</si>
  <si>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</si>
  <si>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</si>
  <si>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</si>
  <si>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</si>
  <si>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</si>
  <si>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</si>
  <si>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</si>
  <si>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</si>
  <si>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</si>
  <si>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</si>
  <si>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</si>
  <si>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</si>
  <si>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</si>
  <si>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</si>
  <si>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</si>
  <si>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</si>
  <si>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</si>
  <si>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</si>
  <si>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</si>
  <si>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</si>
  <si>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</si>
  <si>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</si>
  <si>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</si>
  <si>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</si>
  <si>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</si>
  <si>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</si>
  <si>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</si>
  <si>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</si>
  <si>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</si>
  <si>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</si>
  <si>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</si>
  <si>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</si>
  <si>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</si>
  <si>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</si>
  <si>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</si>
  <si>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</si>
  <si>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</si>
  <si>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</si>
  <si>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</si>
  <si>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</si>
  <si>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</si>
  <si>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</si>
  <si>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</si>
  <si>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</si>
  <si>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</si>
  <si>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</si>
  <si>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</si>
  <si>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</si>
  <si>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</si>
  <si>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</si>
  <si>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</si>
  <si>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</si>
  <si>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</si>
  <si>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</si>
  <si>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</si>
  <si>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</si>
  <si>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</si>
  <si>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</si>
  <si>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</si>
  <si>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</si>
  <si>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</si>
  <si>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</si>
  <si>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</si>
  <si>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</si>
  <si>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</si>
  <si>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</si>
  <si>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</si>
  <si>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</si>
  <si>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</si>
  <si>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</si>
  <si>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</si>
  <si>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</si>
  <si>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</si>
  <si>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</si>
  <si>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</si>
  <si>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</si>
  <si>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</si>
  <si>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</si>
  <si>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</si>
  <si>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</si>
  <si>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</si>
  <si>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</si>
  <si>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</si>
  <si>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</si>
  <si>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</si>
  <si>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</si>
  <si>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</si>
  <si>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</si>
  <si>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</si>
  <si>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</si>
  <si>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</si>
  <si>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</si>
  <si>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</si>
  <si>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</si>
  <si>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</si>
  <si>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</si>
  <si>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</si>
  <si>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</si>
  <si>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</si>
  <si>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</si>
  <si>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</si>
  <si>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</si>
  <si>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</si>
  <si>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</si>
  <si>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</si>
  <si>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</si>
  <si>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</si>
  <si>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</si>
  <si>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</si>
  <si>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</si>
  <si>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</si>
  <si>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</si>
  <si>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</si>
  <si>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</si>
  <si>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</si>
  <si>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</si>
  <si>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</si>
  <si>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</si>
  <si>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</si>
  <si>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</si>
  <si>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</si>
  <si>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</si>
  <si>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</si>
  <si>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Mediana Empresa</t>
  </si>
  <si>
    <t>http://www.contraloria3.puebla.gob.mx/sisconyp/Requisitos.aspx</t>
  </si>
  <si>
    <t>http://directoriosancionados.funcionpublica.gob.mx/SanFicTec/jsp/Ficha_Tecnica/SancionadosN.htm</t>
  </si>
  <si>
    <t>Tesorería</t>
  </si>
  <si>
    <t>Carolina Velázquez Tinoco</t>
  </si>
  <si>
    <t>Ver nota</t>
  </si>
  <si>
    <t>Adquisición de mercancías</t>
  </si>
  <si>
    <t>Poder</t>
  </si>
  <si>
    <t>Hernández</t>
  </si>
  <si>
    <t>https://</t>
  </si>
  <si>
    <t>Ignacio Zaragoza</t>
  </si>
  <si>
    <t>Centro</t>
  </si>
  <si>
    <t>Claudia</t>
  </si>
  <si>
    <t>PUBLICDIAD BURDEOS MARKETING CREATIVO S.A DE C.V.</t>
  </si>
  <si>
    <t>COMPAÑÍA COMERCIAL Y DE SERVICIOS ALTOS TINELL S.A DE C.V.</t>
  </si>
  <si>
    <t>PBM1011237L2</t>
  </si>
  <si>
    <t>CSA101122C45</t>
  </si>
  <si>
    <t>3A</t>
  </si>
  <si>
    <t>Reforma</t>
  </si>
  <si>
    <t>Oaxaca de Juárez</t>
  </si>
  <si>
    <t>Almaraz</t>
  </si>
  <si>
    <t>Ramírez</t>
  </si>
  <si>
    <t>Manuel Doblado</t>
  </si>
  <si>
    <t>Primer Piso</t>
  </si>
  <si>
    <t>Juan José</t>
  </si>
  <si>
    <t>López</t>
  </si>
  <si>
    <t>Domínguez</t>
  </si>
  <si>
    <t>MEGAWEB DISEÑO DE SOFTWARE, MANTENIMIENTO, VENTA Y RENTA DE EQUIPOS DE CÓMPUTO Y EQUIPO DE OFICINA</t>
  </si>
  <si>
    <t>Mártires de Chicago</t>
  </si>
  <si>
    <t>Fovissste</t>
  </si>
  <si>
    <t>Marco Antonio</t>
  </si>
  <si>
    <t>D0minguez</t>
  </si>
  <si>
    <t>COMERCIAL DE COMPUTADORAS COPIADORS, MUEBLES Y MATERIALES DE OFICINA OFFICE ESSENTIAL</t>
  </si>
  <si>
    <t>MDS140826ER9</t>
  </si>
  <si>
    <t>CCC120228CE3</t>
  </si>
  <si>
    <t>Proletariado Mexicano</t>
  </si>
  <si>
    <t>10 Manzana J</t>
  </si>
  <si>
    <t>Primero de Mayo Infonavit</t>
  </si>
  <si>
    <t>Felix</t>
  </si>
  <si>
    <t>Antonio</t>
  </si>
  <si>
    <t>Vargas</t>
  </si>
  <si>
    <t>Este sujeto obligado no tiene obligación de carácter legal, bajo ningún cuerpo normativo, de obtener los datos faltantes en los rubros de este formato. Así mismo, se hace saber que los contratos se han públicado con supresión de firmas y datos personales por protección a los contratantes, motivo por el cual no se cuenta con la información relativa a los espacios en blanco.</t>
  </si>
  <si>
    <t>MULTIMARKETING Y SUMINISTROS MONTESORI S.A. DE C.V.</t>
  </si>
  <si>
    <t>MSM200707UB9</t>
  </si>
  <si>
    <t>Cinco de Febrero</t>
  </si>
  <si>
    <t>b</t>
  </si>
  <si>
    <t>5 Señores</t>
  </si>
  <si>
    <t>Jesus Emilio</t>
  </si>
  <si>
    <t>Ramos</t>
  </si>
  <si>
    <t>GESTION Y ADMINISTRACION VILLA VERDE</t>
  </si>
  <si>
    <t>GAV181115A93</t>
  </si>
  <si>
    <t>Magnolias</t>
  </si>
  <si>
    <t>2do nivel</t>
  </si>
  <si>
    <t>Salvador Uriel</t>
  </si>
  <si>
    <t>Santos</t>
  </si>
  <si>
    <t>PUBLICISTAS IMAGINE ROESTRA S.A. DE C.V.</t>
  </si>
  <si>
    <t>PIR150120P56</t>
  </si>
  <si>
    <t>Miguel Laurente</t>
  </si>
  <si>
    <t>Interior 203</t>
  </si>
  <si>
    <t>Tlacoquemecatl</t>
  </si>
  <si>
    <t>Jessica</t>
  </si>
  <si>
    <t xml:space="preserve">Sánchez </t>
  </si>
  <si>
    <t>León</t>
  </si>
  <si>
    <t>Podr</t>
  </si>
  <si>
    <t>TEXTILES Y MAQUILADORES UNOSEDA S.A. DE C.V.</t>
  </si>
  <si>
    <t>TMU150114GY8</t>
  </si>
  <si>
    <t>Interior A</t>
  </si>
  <si>
    <t>Progreso Macuiltepetl</t>
  </si>
  <si>
    <t>Veracruz</t>
  </si>
  <si>
    <t>Xalapa</t>
  </si>
  <si>
    <t xml:space="preserve">Jose Lucio </t>
  </si>
  <si>
    <t>Loranca</t>
  </si>
  <si>
    <t>Sánchez</t>
  </si>
  <si>
    <t>KAMERCERKE EMPRESARIAL S.A. DE C.V.</t>
  </si>
  <si>
    <t>KEM180212MA8</t>
  </si>
  <si>
    <t>Juárez</t>
  </si>
  <si>
    <t>42 primer piso</t>
  </si>
  <si>
    <t>Oficina A</t>
  </si>
  <si>
    <t>Paseo de la Reforma</t>
  </si>
  <si>
    <t>Cuauhtemoc</t>
  </si>
  <si>
    <t xml:space="preserve">Guillermo </t>
  </si>
  <si>
    <t>Martínez</t>
  </si>
  <si>
    <t>Andrade</t>
  </si>
  <si>
    <t>HAUKA BUSINESS S.A. DE C.V.</t>
  </si>
  <si>
    <t>HBU210706U55</t>
  </si>
  <si>
    <t>5 poniente</t>
  </si>
  <si>
    <t>1303 A</t>
  </si>
  <si>
    <t>Piso 8B</t>
  </si>
  <si>
    <t>Ana Luisa</t>
  </si>
  <si>
    <t>Márquez</t>
  </si>
  <si>
    <t>COMERCIALIZADORA PEÑAMEX S.A. DE C.V.</t>
  </si>
  <si>
    <t>CPE141127DV8</t>
  </si>
  <si>
    <t>304 D</t>
  </si>
  <si>
    <t>La Paz</t>
  </si>
  <si>
    <t>Filiberto</t>
  </si>
  <si>
    <t>Mendoza</t>
  </si>
  <si>
    <t>CROWN LOGISTICAS &amp;SERVICES S.A. DE C.V.</t>
  </si>
  <si>
    <t>CLA0701231IA</t>
  </si>
  <si>
    <t>Independencia</t>
  </si>
  <si>
    <t>Chapultepec</t>
  </si>
  <si>
    <t>Carolina</t>
  </si>
  <si>
    <t>Balbuena</t>
  </si>
  <si>
    <t>Flores</t>
  </si>
  <si>
    <t>DISTRIBUIDORA DE PRODUCTOS ALIMENTICIOS LA PASTORA S.A. DE C.V.</t>
  </si>
  <si>
    <t>DPA8610159N6</t>
  </si>
  <si>
    <t>16 de septiembre</t>
  </si>
  <si>
    <t>Interior 205</t>
  </si>
  <si>
    <t>Chipilo</t>
  </si>
  <si>
    <t>San Gregorio Atzompa</t>
  </si>
  <si>
    <t>Rosa María</t>
  </si>
  <si>
    <t>Valdez</t>
  </si>
  <si>
    <t>Velazquez</t>
  </si>
  <si>
    <t>SERMAT CUELLAR S.A. DE C.V.</t>
  </si>
  <si>
    <t>SCU2107161U8</t>
  </si>
  <si>
    <t>1911 Bis B</t>
  </si>
  <si>
    <t>Depto 205</t>
  </si>
  <si>
    <t>El Carmen</t>
  </si>
  <si>
    <t>Andrea</t>
  </si>
  <si>
    <t xml:space="preserve">Ramos </t>
  </si>
  <si>
    <t>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</si>
</sst>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rgb="FF000000"/>
      <name val="Arial"/>
      <family val="2"/>
    </font>
    <font>
      <sz val="9"/>
      <color rgb="FF21212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0" fontId="4" fillId="0" borderId="0" xfId="0" applyFont="1"/>
    <xf numFmtId="0" fontId="3" fillId="3" borderId="0" xfId="1" applyFill="1"/>
    <xf numFmtId="0" fontId="5" fillId="0" borderId="0" xfId="0" applyFont="1"/>
    <xf numFmtId="0" fontId="3" fillId="0" borderId="0" xfId="1"/>
    <xf numFmtId="0" fontId="0" fillId="0" borderId="0" xfId="0" applyBorder="1"/>
    <xf numFmtId="14" fontId="0" fillId="0" borderId="0" xfId="0" applyNumberFormat="1" applyBorder="1"/>
    <xf numFmtId="14" fontId="0" fillId="0" borderId="0" xfId="0" applyNumberFormat="1" applyBorder="1" applyAlignment="1">
      <alignment horizontal="right"/>
    </xf>
    <xf numFmtId="49" fontId="0" fillId="0" borderId="0" xfId="0" applyNumberFormat="1" applyBorder="1"/>
    <xf numFmtId="0" fontId="0" fillId="0" borderId="0" xfId="0"/>
    <xf numFmtId="0" fontId="0" fillId="3" borderId="0" xfId="0" applyFill="1" applyBorder="1"/>
    <xf numFmtId="0" fontId="0" fillId="0" borderId="0" xfId="0" applyAlignment="1">
      <alignment horizontal="right"/>
    </xf>
    <xf numFmtId="0" fontId="0" fillId="0" borderId="0" xfId="0"/>
    <xf numFmtId="0" fontId="0" fillId="0" borderId="0" xfId="0"/>
    <xf numFmtId="0" fontId="0" fillId="0" borderId="0" xfId="0"/>
    <xf numFmtId="49" fontId="0" fillId="3" borderId="0" xfId="0" applyNumberFormat="1" applyFill="1" applyBorder="1"/>
    <xf numFmtId="0" fontId="5" fillId="3" borderId="0" xfId="0" applyFont="1" applyFill="1" applyBorder="1"/>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MC%20Transparencia\Downloads\a77fxxxii_1_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row r="1">
          <cell r="A1" t="str">
            <v>Si</v>
          </cell>
        </row>
        <row r="2">
          <cell r="A2" t="str">
            <v>No</v>
          </cell>
        </row>
      </sheetData>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ontraloria3.puebla.gob.mx/sisconyp/Requisitos.aspx" TargetMode="External"/><Relationship Id="rId21" Type="http://schemas.openxmlformats.org/officeDocument/2006/relationships/hyperlink" Target="http://www.contraloria3.puebla.gob.mx/sisconyp/Requisitos.aspx" TargetMode="External"/><Relationship Id="rId34" Type="http://schemas.openxmlformats.org/officeDocument/2006/relationships/hyperlink" Target="http://directoriosancionados.funcionpublica.gob.mx/SanFicTec/jsp/Ficha_Tecnica/SancionadosN.htm" TargetMode="External"/><Relationship Id="rId42" Type="http://schemas.openxmlformats.org/officeDocument/2006/relationships/hyperlink" Target="http://directoriosancionados.funcionpublica.gob.mx/SanFicTec/jsp/Ficha_Tecnica/SancionadosN.htm" TargetMode="External"/><Relationship Id="rId47" Type="http://schemas.openxmlformats.org/officeDocument/2006/relationships/hyperlink" Target="http://directoriosancionados.funcionpublica.gob.mx/SanFicTec/jsp/Ficha_Tecnica/SancionadosN.htm" TargetMode="External"/><Relationship Id="rId50" Type="http://schemas.openxmlformats.org/officeDocument/2006/relationships/hyperlink" Target="http://directoriosancionados.funcionpublica.gob.mx/SanFicTec/jsp/Ficha_Tecnica/SancionadosN.htm" TargetMode="External"/><Relationship Id="rId55" Type="http://schemas.openxmlformats.org/officeDocument/2006/relationships/hyperlink" Target="http://www.contraloria3.puebla.gob.mx/sisconyp/Requisitos.aspx" TargetMode="External"/><Relationship Id="rId63" Type="http://schemas.openxmlformats.org/officeDocument/2006/relationships/hyperlink" Target="http://www.contraloria3.puebla.gob.mx/sisconyp/Requisitos.aspx" TargetMode="External"/><Relationship Id="rId7" Type="http://schemas.openxmlformats.org/officeDocument/2006/relationships/hyperlink" Target="http://directoriosancionados.funcionpublica.gob.mx/SanFicTec/jsp/Ficha_Tecnica/SancionadosN.htm" TargetMode="External"/><Relationship Id="rId2" Type="http://schemas.openxmlformats.org/officeDocument/2006/relationships/hyperlink" Target="http://directoriosancionados.funcionpublica.gob.mx/SanFicTec/jsp/Ficha_Tecnica/SancionadosN.htm" TargetMode="External"/><Relationship Id="rId16" Type="http://schemas.openxmlformats.org/officeDocument/2006/relationships/hyperlink" Target="http://www.contraloria3.puebla.gob.mx/sisconyp/Requisitos.aspx" TargetMode="External"/><Relationship Id="rId29" Type="http://schemas.openxmlformats.org/officeDocument/2006/relationships/hyperlink" Target="http://www.contraloria3.puebla.gob.mx/sisconyp/Requisitos.aspx" TargetMode="External"/><Relationship Id="rId11" Type="http://schemas.openxmlformats.org/officeDocument/2006/relationships/hyperlink" Target="http://www.contraloria3.puebla.gob.mx/sisconyp/Requisitos.aspx" TargetMode="External"/><Relationship Id="rId24" Type="http://schemas.openxmlformats.org/officeDocument/2006/relationships/hyperlink" Target="http://directoriosancionados.funcionpublica.gob.mx/SanFicTec/jsp/Ficha_Tecnica/SancionadosN.htm" TargetMode="External"/><Relationship Id="rId32" Type="http://schemas.openxmlformats.org/officeDocument/2006/relationships/hyperlink" Target="http://directoriosancionados.funcionpublica.gob.mx/SanFicTec/jsp/Ficha_Tecnica/SancionadosN.htm" TargetMode="External"/><Relationship Id="rId37" Type="http://schemas.openxmlformats.org/officeDocument/2006/relationships/hyperlink" Target="http://www.contraloria3.puebla.gob.mx/sisconyp/Requisitos.aspx" TargetMode="External"/><Relationship Id="rId40" Type="http://schemas.openxmlformats.org/officeDocument/2006/relationships/hyperlink" Target="http://directoriosancionados.funcionpublica.gob.mx/SanFicTec/jsp/Ficha_Tecnica/SancionadosN.htm" TargetMode="External"/><Relationship Id="rId45" Type="http://schemas.openxmlformats.org/officeDocument/2006/relationships/hyperlink" Target="http://www.contraloria3.puebla.gob.mx/sisconyp/Requisitos.aspx" TargetMode="External"/><Relationship Id="rId53" Type="http://schemas.openxmlformats.org/officeDocument/2006/relationships/hyperlink" Target="http://www.contraloria3.puebla.gob.mx/sisconyp/Requisitos.aspx" TargetMode="External"/><Relationship Id="rId58" Type="http://schemas.openxmlformats.org/officeDocument/2006/relationships/hyperlink" Target="http://directoriosancionados.funcionpublica.gob.mx/SanFicTec/jsp/Ficha_Tecnica/SancionadosN.htm" TargetMode="External"/><Relationship Id="rId5" Type="http://schemas.openxmlformats.org/officeDocument/2006/relationships/hyperlink" Target="http://www.contraloria3.puebla.gob.mx/sisconyp/Requisitos.aspx" TargetMode="External"/><Relationship Id="rId61" Type="http://schemas.openxmlformats.org/officeDocument/2006/relationships/hyperlink" Target="http://www.contraloria3.puebla.gob.mx/sisconyp/Requisitos.aspx" TargetMode="External"/><Relationship Id="rId19" Type="http://schemas.openxmlformats.org/officeDocument/2006/relationships/hyperlink" Target="http://www.contraloria3.puebla.gob.mx/sisconyp/Requisitos.aspx" TargetMode="External"/><Relationship Id="rId14" Type="http://schemas.openxmlformats.org/officeDocument/2006/relationships/hyperlink" Target="http://directoriosancionados.funcionpublica.gob.mx/SanFicTec/jsp/Ficha_Tecnica/SancionadosN.htm" TargetMode="External"/><Relationship Id="rId22" Type="http://schemas.openxmlformats.org/officeDocument/2006/relationships/hyperlink" Target="http://directoriosancionados.funcionpublica.gob.mx/SanFicTec/jsp/Ficha_Tecnica/SancionadosN.htm" TargetMode="External"/><Relationship Id="rId27" Type="http://schemas.openxmlformats.org/officeDocument/2006/relationships/hyperlink" Target="http://directoriosancionados.funcionpublica.gob.mx/SanFicTec/jsp/Ficha_Tecnica/SancionadosN.htm" TargetMode="External"/><Relationship Id="rId30" Type="http://schemas.openxmlformats.org/officeDocument/2006/relationships/hyperlink" Target="http://directoriosancionados.funcionpublica.gob.mx/SanFicTec/jsp/Ficha_Tecnica/SancionadosN.htm" TargetMode="External"/><Relationship Id="rId35" Type="http://schemas.openxmlformats.org/officeDocument/2006/relationships/hyperlink" Target="http://www.contraloria3.puebla.gob.mx/sisconyp/Requisitos.aspx" TargetMode="External"/><Relationship Id="rId43" Type="http://schemas.openxmlformats.org/officeDocument/2006/relationships/hyperlink" Target="http://www.contraloria3.puebla.gob.mx/sisconyp/Requisitos.aspx" TargetMode="External"/><Relationship Id="rId48" Type="http://schemas.openxmlformats.org/officeDocument/2006/relationships/hyperlink" Target="http://directoriosancionados.funcionpublica.gob.mx/SanFicTec/jsp/Ficha_Tecnica/SancionadosN.htm" TargetMode="External"/><Relationship Id="rId56" Type="http://schemas.openxmlformats.org/officeDocument/2006/relationships/hyperlink" Target="http://directoriosancionados.funcionpublica.gob.mx/SanFicTec/jsp/Ficha_Tecnica/SancionadosN.htm" TargetMode="External"/><Relationship Id="rId64" Type="http://schemas.openxmlformats.org/officeDocument/2006/relationships/hyperlink" Target="http://directoriosancionados.funcionpublica.gob.mx/SanFicTec/jsp/Ficha_Tecnica/SancionadosN.htm" TargetMode="External"/><Relationship Id="rId8" Type="http://schemas.openxmlformats.org/officeDocument/2006/relationships/hyperlink" Target="http://directoriosancionados.funcionpublica.gob.mx/SanFicTec/jsp/Ficha_Tecnica/SancionadosN.htm" TargetMode="External"/><Relationship Id="rId51" Type="http://schemas.openxmlformats.org/officeDocument/2006/relationships/hyperlink" Target="http://www.contraloria3.puebla.gob.mx/sisconyp/Requisitos.aspx" TargetMode="External"/><Relationship Id="rId3" Type="http://schemas.openxmlformats.org/officeDocument/2006/relationships/hyperlink" Target="http://www.contraloria3.puebla.gob.mx/sisconyp/Requisitos.aspx" TargetMode="External"/><Relationship Id="rId12" Type="http://schemas.openxmlformats.org/officeDocument/2006/relationships/hyperlink" Target="http://directoriosancionados.funcionpublica.gob.mx/SanFicTec/jsp/Ficha_Tecnica/SancionadosN.htm" TargetMode="External"/><Relationship Id="rId17" Type="http://schemas.openxmlformats.org/officeDocument/2006/relationships/hyperlink" Target="http://directoriosancionados.funcionpublica.gob.mx/SanFicTec/jsp/Ficha_Tecnica/SancionadosN.htm" TargetMode="External"/><Relationship Id="rId25" Type="http://schemas.openxmlformats.org/officeDocument/2006/relationships/hyperlink" Target="http://www.contraloria3.puebla.gob.mx/sisconyp/Requisitos.aspx" TargetMode="External"/><Relationship Id="rId33" Type="http://schemas.openxmlformats.org/officeDocument/2006/relationships/hyperlink" Target="http://www.contraloria3.puebla.gob.mx/sisconyp/Requisitos.aspx" TargetMode="External"/><Relationship Id="rId38" Type="http://schemas.openxmlformats.org/officeDocument/2006/relationships/hyperlink" Target="http://directoriosancionados.funcionpublica.gob.mx/SanFicTec/jsp/Ficha_Tecnica/SancionadosN.htm" TargetMode="External"/><Relationship Id="rId46" Type="http://schemas.openxmlformats.org/officeDocument/2006/relationships/hyperlink" Target="http://www.contraloria3.puebla.gob.mx/sisconyp/Requisitos.aspx" TargetMode="External"/><Relationship Id="rId59" Type="http://schemas.openxmlformats.org/officeDocument/2006/relationships/hyperlink" Target="http://www.contraloria3.puebla.gob.mx/sisconyp/Requisitos.aspx" TargetMode="External"/><Relationship Id="rId20" Type="http://schemas.openxmlformats.org/officeDocument/2006/relationships/hyperlink" Target="http://directoriosancionados.funcionpublica.gob.mx/SanFicTec/jsp/Ficha_Tecnica/SancionadosN.htm" TargetMode="External"/><Relationship Id="rId41" Type="http://schemas.openxmlformats.org/officeDocument/2006/relationships/hyperlink" Target="http://www.contraloria3.puebla.gob.mx/sisconyp/Requisitos.aspx" TargetMode="External"/><Relationship Id="rId54" Type="http://schemas.openxmlformats.org/officeDocument/2006/relationships/hyperlink" Target="http://directoriosancionados.funcionpublica.gob.mx/SanFicTec/jsp/Ficha_Tecnica/SancionadosN.htm" TargetMode="External"/><Relationship Id="rId62" Type="http://schemas.openxmlformats.org/officeDocument/2006/relationships/hyperlink" Target="http://directoriosancionados.funcionpublica.gob.mx/SanFicTec/jsp/Ficha_Tecnica/SancionadosN.htm" TargetMode="External"/><Relationship Id="rId1" Type="http://schemas.openxmlformats.org/officeDocument/2006/relationships/hyperlink" Target="http://www.contraloria3.puebla.gob.mx/sisconyp/Requisitos.aspx" TargetMode="External"/><Relationship Id="rId6" Type="http://schemas.openxmlformats.org/officeDocument/2006/relationships/hyperlink" Target="http://www.contraloria3.puebla.gob.mx/sisconyp/Requisitos.aspx" TargetMode="External"/><Relationship Id="rId15" Type="http://schemas.openxmlformats.org/officeDocument/2006/relationships/hyperlink" Target="http://www.contraloria3.puebla.gob.mx/sisconyp/Requisitos.aspx" TargetMode="External"/><Relationship Id="rId23" Type="http://schemas.openxmlformats.org/officeDocument/2006/relationships/hyperlink" Target="http://www.contraloria3.puebla.gob.mx/sisconyp/Requisitos.aspx" TargetMode="External"/><Relationship Id="rId28" Type="http://schemas.openxmlformats.org/officeDocument/2006/relationships/hyperlink" Target="http://directoriosancionados.funcionpublica.gob.mx/SanFicTec/jsp/Ficha_Tecnica/SancionadosN.htm" TargetMode="External"/><Relationship Id="rId36" Type="http://schemas.openxmlformats.org/officeDocument/2006/relationships/hyperlink" Target="http://directoriosancionados.funcionpublica.gob.mx/SanFicTec/jsp/Ficha_Tecnica/SancionadosN.htm" TargetMode="External"/><Relationship Id="rId49" Type="http://schemas.openxmlformats.org/officeDocument/2006/relationships/hyperlink" Target="http://www.contraloria3.puebla.gob.mx/sisconyp/Requisitos.aspx" TargetMode="External"/><Relationship Id="rId57" Type="http://schemas.openxmlformats.org/officeDocument/2006/relationships/hyperlink" Target="http://www.contraloria3.puebla.gob.mx/sisconyp/Requisitos.aspx" TargetMode="External"/><Relationship Id="rId10" Type="http://schemas.openxmlformats.org/officeDocument/2006/relationships/hyperlink" Target="http://directoriosancionados.funcionpublica.gob.mx/SanFicTec/jsp/Ficha_Tecnica/SancionadosN.htm" TargetMode="External"/><Relationship Id="rId31" Type="http://schemas.openxmlformats.org/officeDocument/2006/relationships/hyperlink" Target="http://www.contraloria3.puebla.gob.mx/sisconyp/Requisitos.aspx" TargetMode="External"/><Relationship Id="rId44" Type="http://schemas.openxmlformats.org/officeDocument/2006/relationships/hyperlink" Target="http://directoriosancionados.funcionpublica.gob.mx/SanFicTec/jsp/Ficha_Tecnica/SancionadosN.htm" TargetMode="External"/><Relationship Id="rId52" Type="http://schemas.openxmlformats.org/officeDocument/2006/relationships/hyperlink" Target="http://directoriosancionados.funcionpublica.gob.mx/SanFicTec/jsp/Ficha_Tecnica/SancionadosN.htm" TargetMode="External"/><Relationship Id="rId60" Type="http://schemas.openxmlformats.org/officeDocument/2006/relationships/hyperlink" Target="http://directoriosancionados.funcionpublica.gob.mx/SanFicTec/jsp/Ficha_Tecnica/SancionadosN.htm" TargetMode="External"/><Relationship Id="rId65" Type="http://schemas.openxmlformats.org/officeDocument/2006/relationships/printerSettings" Target="../printerSettings/printerSettings1.bin"/><Relationship Id="rId4" Type="http://schemas.openxmlformats.org/officeDocument/2006/relationships/hyperlink" Target="http://directoriosancionados.funcionpublica.gob.mx/SanFicTec/jsp/Ficha_Tecnica/SancionadosN.htm" TargetMode="External"/><Relationship Id="rId9" Type="http://schemas.openxmlformats.org/officeDocument/2006/relationships/hyperlink" Target="http://www.contraloria3.puebla.gob.mx/sisconyp/Requisitos.aspx" TargetMode="External"/><Relationship Id="rId13" Type="http://schemas.openxmlformats.org/officeDocument/2006/relationships/hyperlink" Target="http://www.contraloria3.puebla.gob.mx/sisconyp/Requisitos.aspx" TargetMode="External"/><Relationship Id="rId18" Type="http://schemas.openxmlformats.org/officeDocument/2006/relationships/hyperlink" Target="http://directoriosancionados.funcionpublica.gob.mx/SanFicTec/jsp/Ficha_Tecnica/SancionadosN.htm" TargetMode="External"/><Relationship Id="rId39" Type="http://schemas.openxmlformats.org/officeDocument/2006/relationships/hyperlink" Target="http://www.contraloria3.puebla.gob.mx/sisconyp/Requisito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39"/>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53.42578125" bestFit="1" customWidth="1"/>
    <col min="47" max="47" width="17.5703125" bestFit="1" customWidth="1"/>
    <col min="48" max="48" width="20" bestFit="1" customWidth="1"/>
    <col min="49" max="49" width="8" bestFit="1" customWidth="1"/>
  </cols>
  <sheetData>
    <row r="1" spans="1:49" hidden="1" x14ac:dyDescent="0.25">
      <c r="A1" t="s">
        <v>0</v>
      </c>
    </row>
    <row r="2" spans="1:49" x14ac:dyDescent="0.25">
      <c r="A2" s="20" t="s">
        <v>1</v>
      </c>
      <c r="B2" s="21"/>
      <c r="C2" s="21"/>
      <c r="D2" s="20" t="s">
        <v>2</v>
      </c>
      <c r="E2" s="21"/>
      <c r="F2" s="21"/>
      <c r="G2" s="20" t="s">
        <v>3</v>
      </c>
      <c r="H2" s="21"/>
      <c r="I2" s="21"/>
    </row>
    <row r="3" spans="1:49" x14ac:dyDescent="0.25">
      <c r="A3" s="22" t="s">
        <v>4</v>
      </c>
      <c r="B3" s="21"/>
      <c r="C3" s="21"/>
      <c r="D3" s="22" t="s">
        <v>5</v>
      </c>
      <c r="E3" s="21"/>
      <c r="F3" s="21"/>
      <c r="G3" s="22" t="s">
        <v>6</v>
      </c>
      <c r="H3" s="21"/>
      <c r="I3" s="21"/>
    </row>
    <row r="4" spans="1:49"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7</v>
      </c>
      <c r="AU4" t="s">
        <v>8</v>
      </c>
      <c r="AV4" t="s">
        <v>12</v>
      </c>
      <c r="AW4" t="s">
        <v>13</v>
      </c>
    </row>
    <row r="5" spans="1:4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row>
    <row r="6" spans="1:49" x14ac:dyDescent="0.25">
      <c r="A6" s="20" t="s">
        <v>63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row>
    <row r="7" spans="1:49"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c r="AW7" s="1" t="s">
        <v>112</v>
      </c>
    </row>
    <row r="8" spans="1:49" x14ac:dyDescent="0.25">
      <c r="A8" s="6">
        <v>2022</v>
      </c>
      <c r="B8" s="7">
        <v>44835</v>
      </c>
      <c r="C8" s="8">
        <v>44926</v>
      </c>
      <c r="D8" s="19" t="s">
        <v>114</v>
      </c>
      <c r="E8" s="19"/>
      <c r="F8" s="19"/>
      <c r="G8" s="19"/>
      <c r="H8" s="9" t="s">
        <v>228</v>
      </c>
      <c r="I8" s="19" t="s">
        <v>215</v>
      </c>
      <c r="J8" s="19" t="s">
        <v>115</v>
      </c>
      <c r="K8" s="19" t="s">
        <v>134</v>
      </c>
      <c r="L8" s="19" t="s">
        <v>117</v>
      </c>
      <c r="M8" s="4" t="s">
        <v>230</v>
      </c>
      <c r="N8" s="19" t="s">
        <v>134</v>
      </c>
      <c r="O8" s="19" t="s">
        <v>150</v>
      </c>
      <c r="P8" s="19" t="s">
        <v>221</v>
      </c>
      <c r="Q8" s="19" t="s">
        <v>162</v>
      </c>
      <c r="R8" s="19" t="s">
        <v>225</v>
      </c>
      <c r="S8" s="19">
        <v>264</v>
      </c>
      <c r="T8" s="19" t="s">
        <v>232</v>
      </c>
      <c r="U8" s="19" t="s">
        <v>182</v>
      </c>
      <c r="V8" s="19" t="s">
        <v>233</v>
      </c>
      <c r="W8" s="2">
        <v>20067</v>
      </c>
      <c r="X8" s="2" t="s">
        <v>134</v>
      </c>
      <c r="Y8" s="19">
        <v>20067</v>
      </c>
      <c r="Z8" s="19" t="s">
        <v>234</v>
      </c>
      <c r="AA8" s="19">
        <v>20</v>
      </c>
      <c r="AB8" s="19" t="s">
        <v>134</v>
      </c>
      <c r="AC8" s="19">
        <v>68050</v>
      </c>
      <c r="AD8" s="19"/>
      <c r="AE8" s="19"/>
      <c r="AF8" s="19"/>
      <c r="AG8" s="19"/>
      <c r="AH8" s="19" t="s">
        <v>227</v>
      </c>
      <c r="AI8" s="19" t="s">
        <v>235</v>
      </c>
      <c r="AJ8" s="19" t="s">
        <v>236</v>
      </c>
      <c r="AK8" s="19" t="s">
        <v>220</v>
      </c>
      <c r="AL8" s="19" t="s">
        <v>220</v>
      </c>
      <c r="AM8" s="19" t="s">
        <v>222</v>
      </c>
      <c r="AN8" s="5" t="s">
        <v>224</v>
      </c>
      <c r="AO8" s="19" t="s">
        <v>220</v>
      </c>
      <c r="AP8" s="19" t="s">
        <v>220</v>
      </c>
      <c r="AQ8" s="3" t="s">
        <v>216</v>
      </c>
      <c r="AR8" s="3" t="s">
        <v>217</v>
      </c>
      <c r="AS8" s="19" t="s">
        <v>218</v>
      </c>
      <c r="AT8" s="19" t="s">
        <v>219</v>
      </c>
      <c r="AU8" s="18">
        <v>44946</v>
      </c>
      <c r="AV8" s="18">
        <v>44926</v>
      </c>
      <c r="AW8" s="19" t="s">
        <v>256</v>
      </c>
    </row>
    <row r="9" spans="1:49" s="19" customFormat="1" x14ac:dyDescent="0.25">
      <c r="A9" s="6">
        <v>2022</v>
      </c>
      <c r="B9" s="7">
        <v>44835</v>
      </c>
      <c r="C9" s="8">
        <v>44926</v>
      </c>
      <c r="D9" s="19" t="s">
        <v>114</v>
      </c>
      <c r="H9" s="9" t="s">
        <v>229</v>
      </c>
      <c r="I9" s="19" t="s">
        <v>215</v>
      </c>
      <c r="J9" s="19" t="s">
        <v>115</v>
      </c>
      <c r="K9" s="19" t="s">
        <v>134</v>
      </c>
      <c r="L9" s="19" t="s">
        <v>117</v>
      </c>
      <c r="M9" s="4" t="s">
        <v>231</v>
      </c>
      <c r="N9" s="19" t="s">
        <v>134</v>
      </c>
      <c r="O9" s="19" t="s">
        <v>150</v>
      </c>
      <c r="P9" s="19" t="s">
        <v>221</v>
      </c>
      <c r="Q9" s="19" t="s">
        <v>157</v>
      </c>
      <c r="R9" s="19" t="s">
        <v>237</v>
      </c>
      <c r="S9" s="19">
        <v>718</v>
      </c>
      <c r="T9" s="19" t="s">
        <v>238</v>
      </c>
      <c r="U9" s="19" t="s">
        <v>182</v>
      </c>
      <c r="V9" s="19" t="s">
        <v>226</v>
      </c>
      <c r="W9" s="2">
        <v>20067</v>
      </c>
      <c r="X9" s="2" t="s">
        <v>134</v>
      </c>
      <c r="Y9" s="19">
        <v>20067</v>
      </c>
      <c r="Z9" s="19" t="s">
        <v>234</v>
      </c>
      <c r="AA9" s="19">
        <v>20</v>
      </c>
      <c r="AB9" s="19" t="s">
        <v>134</v>
      </c>
      <c r="AC9" s="19">
        <v>68000</v>
      </c>
      <c r="AH9" s="19" t="s">
        <v>239</v>
      </c>
      <c r="AI9" s="19" t="s">
        <v>240</v>
      </c>
      <c r="AJ9" s="19" t="s">
        <v>241</v>
      </c>
      <c r="AK9" s="19" t="s">
        <v>220</v>
      </c>
      <c r="AL9" s="19" t="s">
        <v>220</v>
      </c>
      <c r="AM9" s="19" t="s">
        <v>222</v>
      </c>
      <c r="AN9" s="5" t="s">
        <v>224</v>
      </c>
      <c r="AO9" s="19" t="s">
        <v>220</v>
      </c>
      <c r="AP9" s="19" t="s">
        <v>220</v>
      </c>
      <c r="AQ9" s="3" t="s">
        <v>216</v>
      </c>
      <c r="AR9" s="3" t="s">
        <v>217</v>
      </c>
      <c r="AS9" s="19" t="s">
        <v>218</v>
      </c>
      <c r="AT9" s="19" t="s">
        <v>219</v>
      </c>
      <c r="AU9" s="18">
        <v>44946</v>
      </c>
      <c r="AV9" s="18">
        <v>44926</v>
      </c>
      <c r="AW9" s="19" t="s">
        <v>256</v>
      </c>
    </row>
    <row r="10" spans="1:49" s="19" customFormat="1" x14ac:dyDescent="0.25">
      <c r="A10" s="6">
        <v>2022</v>
      </c>
      <c r="B10" s="7">
        <v>44835</v>
      </c>
      <c r="C10" s="8">
        <v>44926</v>
      </c>
      <c r="D10" s="19" t="s">
        <v>114</v>
      </c>
      <c r="H10" s="9" t="s">
        <v>242</v>
      </c>
      <c r="I10" s="19" t="s">
        <v>215</v>
      </c>
      <c r="J10" s="19" t="s">
        <v>115</v>
      </c>
      <c r="K10" s="19" t="s">
        <v>134</v>
      </c>
      <c r="L10" s="19" t="s">
        <v>117</v>
      </c>
      <c r="M10" s="4" t="s">
        <v>248</v>
      </c>
      <c r="N10" s="19" t="s">
        <v>134</v>
      </c>
      <c r="O10" s="19" t="s">
        <v>150</v>
      </c>
      <c r="P10" s="19" t="s">
        <v>221</v>
      </c>
      <c r="Q10" s="19" t="s">
        <v>157</v>
      </c>
      <c r="R10" s="11" t="s">
        <v>243</v>
      </c>
      <c r="S10" s="19">
        <v>101</v>
      </c>
      <c r="U10" s="19" t="s">
        <v>182</v>
      </c>
      <c r="V10" s="11" t="s">
        <v>244</v>
      </c>
      <c r="W10" s="2">
        <v>20067</v>
      </c>
      <c r="X10" s="2" t="s">
        <v>134</v>
      </c>
      <c r="Y10" s="19">
        <v>20067</v>
      </c>
      <c r="Z10" s="19" t="s">
        <v>234</v>
      </c>
      <c r="AA10" s="19">
        <v>20</v>
      </c>
      <c r="AB10" s="19" t="s">
        <v>134</v>
      </c>
      <c r="AC10" s="19">
        <v>68027</v>
      </c>
      <c r="AH10" s="11" t="s">
        <v>245</v>
      </c>
      <c r="AI10" s="11" t="s">
        <v>246</v>
      </c>
      <c r="AJ10" s="11" t="s">
        <v>240</v>
      </c>
      <c r="AK10" s="19" t="s">
        <v>220</v>
      </c>
      <c r="AL10" s="19" t="s">
        <v>220</v>
      </c>
      <c r="AM10" s="19" t="s">
        <v>222</v>
      </c>
      <c r="AN10" s="5" t="s">
        <v>224</v>
      </c>
      <c r="AO10" s="19" t="s">
        <v>220</v>
      </c>
      <c r="AP10" s="19" t="s">
        <v>220</v>
      </c>
      <c r="AQ10" s="3" t="s">
        <v>216</v>
      </c>
      <c r="AR10" s="3" t="s">
        <v>217</v>
      </c>
      <c r="AS10" s="19" t="s">
        <v>218</v>
      </c>
      <c r="AT10" s="19" t="s">
        <v>219</v>
      </c>
      <c r="AU10" s="18">
        <v>44946</v>
      </c>
      <c r="AV10" s="18">
        <v>44926</v>
      </c>
      <c r="AW10" s="19" t="s">
        <v>256</v>
      </c>
    </row>
    <row r="11" spans="1:49" s="19" customFormat="1" x14ac:dyDescent="0.25">
      <c r="A11" s="6">
        <v>2022</v>
      </c>
      <c r="B11" s="7">
        <v>44835</v>
      </c>
      <c r="C11" s="8">
        <v>44926</v>
      </c>
      <c r="D11" s="19" t="s">
        <v>114</v>
      </c>
      <c r="H11" s="16" t="s">
        <v>257</v>
      </c>
      <c r="I11" s="19" t="s">
        <v>215</v>
      </c>
      <c r="J11" s="19" t="s">
        <v>115</v>
      </c>
      <c r="K11" s="19" t="s">
        <v>134</v>
      </c>
      <c r="L11" s="19" t="s">
        <v>117</v>
      </c>
      <c r="M11" s="17" t="s">
        <v>258</v>
      </c>
      <c r="N11" s="19" t="s">
        <v>134</v>
      </c>
      <c r="O11" s="19" t="s">
        <v>150</v>
      </c>
      <c r="P11" s="19" t="s">
        <v>221</v>
      </c>
      <c r="Q11" s="19" t="s">
        <v>157</v>
      </c>
      <c r="R11" s="19" t="s">
        <v>259</v>
      </c>
      <c r="S11" s="11">
        <v>804</v>
      </c>
      <c r="T11" s="11" t="s">
        <v>260</v>
      </c>
      <c r="U11" s="19" t="s">
        <v>182</v>
      </c>
      <c r="V11" s="19" t="s">
        <v>261</v>
      </c>
      <c r="W11" s="2">
        <v>20067</v>
      </c>
      <c r="X11" s="2" t="s">
        <v>134</v>
      </c>
      <c r="Y11" s="19">
        <v>20067</v>
      </c>
      <c r="Z11" s="19" t="s">
        <v>234</v>
      </c>
      <c r="AA11" s="19">
        <v>20</v>
      </c>
      <c r="AB11" s="19" t="s">
        <v>134</v>
      </c>
      <c r="AC11" s="11">
        <v>68120</v>
      </c>
      <c r="AH11" s="19" t="s">
        <v>262</v>
      </c>
      <c r="AI11" s="19" t="s">
        <v>263</v>
      </c>
      <c r="AJ11" s="19" t="s">
        <v>223</v>
      </c>
      <c r="AK11" s="19" t="s">
        <v>220</v>
      </c>
      <c r="AL11" s="19" t="s">
        <v>220</v>
      </c>
      <c r="AM11" s="19" t="s">
        <v>222</v>
      </c>
      <c r="AN11" s="5" t="s">
        <v>224</v>
      </c>
      <c r="AO11" s="19" t="s">
        <v>220</v>
      </c>
      <c r="AP11" s="19" t="s">
        <v>220</v>
      </c>
      <c r="AQ11" s="3" t="s">
        <v>216</v>
      </c>
      <c r="AR11" s="3" t="s">
        <v>217</v>
      </c>
      <c r="AS11" s="19" t="s">
        <v>218</v>
      </c>
      <c r="AT11" s="19" t="s">
        <v>219</v>
      </c>
      <c r="AU11" s="18">
        <v>44946</v>
      </c>
      <c r="AV11" s="18">
        <v>44926</v>
      </c>
      <c r="AW11" s="19" t="s">
        <v>256</v>
      </c>
    </row>
    <row r="12" spans="1:49" s="19" customFormat="1" x14ac:dyDescent="0.25">
      <c r="A12" s="6">
        <v>2022</v>
      </c>
      <c r="B12" s="7">
        <v>44835</v>
      </c>
      <c r="C12" s="8">
        <v>44926</v>
      </c>
      <c r="D12" s="19" t="s">
        <v>114</v>
      </c>
      <c r="H12" s="16" t="s">
        <v>264</v>
      </c>
      <c r="I12" s="19" t="s">
        <v>215</v>
      </c>
      <c r="J12" s="19" t="s">
        <v>115</v>
      </c>
      <c r="K12" s="19" t="s">
        <v>134</v>
      </c>
      <c r="L12" s="19" t="s">
        <v>117</v>
      </c>
      <c r="M12" s="17" t="s">
        <v>265</v>
      </c>
      <c r="N12" s="19" t="s">
        <v>134</v>
      </c>
      <c r="O12" s="19" t="s">
        <v>150</v>
      </c>
      <c r="P12" s="19" t="s">
        <v>221</v>
      </c>
      <c r="Q12" s="19" t="s">
        <v>152</v>
      </c>
      <c r="R12" s="11" t="s">
        <v>266</v>
      </c>
      <c r="S12" s="11">
        <v>112</v>
      </c>
      <c r="T12" s="11" t="s">
        <v>267</v>
      </c>
      <c r="U12" s="19" t="s">
        <v>182</v>
      </c>
      <c r="V12" s="11" t="s">
        <v>233</v>
      </c>
      <c r="W12" s="2">
        <v>20067</v>
      </c>
      <c r="X12" s="2" t="s">
        <v>134</v>
      </c>
      <c r="Y12" s="19">
        <v>20067</v>
      </c>
      <c r="Z12" s="19" t="s">
        <v>234</v>
      </c>
      <c r="AA12" s="19">
        <v>20</v>
      </c>
      <c r="AB12" s="19" t="s">
        <v>134</v>
      </c>
      <c r="AC12" s="11">
        <v>68020</v>
      </c>
      <c r="AH12" s="11" t="s">
        <v>268</v>
      </c>
      <c r="AI12" s="11" t="s">
        <v>263</v>
      </c>
      <c r="AJ12" s="11" t="s">
        <v>269</v>
      </c>
      <c r="AK12" s="19" t="s">
        <v>220</v>
      </c>
      <c r="AL12" s="19" t="s">
        <v>220</v>
      </c>
      <c r="AM12" s="19" t="s">
        <v>222</v>
      </c>
      <c r="AN12" s="5" t="s">
        <v>224</v>
      </c>
      <c r="AO12" s="19" t="s">
        <v>220</v>
      </c>
      <c r="AP12" s="19" t="s">
        <v>220</v>
      </c>
      <c r="AQ12" s="3" t="s">
        <v>216</v>
      </c>
      <c r="AR12" s="3" t="s">
        <v>217</v>
      </c>
      <c r="AS12" s="19" t="s">
        <v>218</v>
      </c>
      <c r="AT12" s="19" t="s">
        <v>219</v>
      </c>
      <c r="AU12" s="18">
        <v>44946</v>
      </c>
      <c r="AV12" s="18">
        <v>44926</v>
      </c>
      <c r="AW12" s="19" t="s">
        <v>256</v>
      </c>
    </row>
    <row r="13" spans="1:49" s="19" customFormat="1" x14ac:dyDescent="0.25">
      <c r="A13" s="11">
        <v>2022</v>
      </c>
      <c r="B13" s="7">
        <v>44835</v>
      </c>
      <c r="C13" s="8">
        <v>44926</v>
      </c>
      <c r="D13" s="19" t="s">
        <v>114</v>
      </c>
      <c r="H13" s="16" t="s">
        <v>270</v>
      </c>
      <c r="I13" s="19" t="s">
        <v>215</v>
      </c>
      <c r="J13" s="19" t="s">
        <v>115</v>
      </c>
      <c r="K13" s="19" t="s">
        <v>147</v>
      </c>
      <c r="L13" s="19" t="s">
        <v>117</v>
      </c>
      <c r="M13" s="4" t="s">
        <v>271</v>
      </c>
      <c r="N13" s="19" t="s">
        <v>134</v>
      </c>
      <c r="O13" s="19" t="s">
        <v>150</v>
      </c>
      <c r="P13" s="19" t="s">
        <v>221</v>
      </c>
      <c r="Q13" s="19" t="s">
        <v>157</v>
      </c>
      <c r="R13" s="19" t="s">
        <v>272</v>
      </c>
      <c r="S13" s="19">
        <v>17</v>
      </c>
      <c r="T13" s="19" t="s">
        <v>273</v>
      </c>
      <c r="U13" s="19" t="s">
        <v>182</v>
      </c>
      <c r="V13" s="19" t="s">
        <v>274</v>
      </c>
      <c r="W13" s="2">
        <v>9014</v>
      </c>
      <c r="X13" s="2" t="s">
        <v>147</v>
      </c>
      <c r="Y13" s="19">
        <v>9014</v>
      </c>
      <c r="Z13" s="19" t="s">
        <v>147</v>
      </c>
      <c r="AA13" s="19">
        <v>9</v>
      </c>
      <c r="AB13" s="19" t="s">
        <v>147</v>
      </c>
      <c r="AC13" s="19">
        <v>3200</v>
      </c>
      <c r="AH13" s="19" t="s">
        <v>275</v>
      </c>
      <c r="AI13" s="19" t="s">
        <v>276</v>
      </c>
      <c r="AJ13" s="19" t="s">
        <v>277</v>
      </c>
      <c r="AK13" s="19" t="s">
        <v>220</v>
      </c>
      <c r="AL13" s="19" t="s">
        <v>220</v>
      </c>
      <c r="AM13" s="19" t="s">
        <v>278</v>
      </c>
      <c r="AN13" s="5" t="s">
        <v>224</v>
      </c>
      <c r="AO13" s="19" t="s">
        <v>220</v>
      </c>
      <c r="AP13" s="19" t="s">
        <v>220</v>
      </c>
      <c r="AQ13" s="3" t="s">
        <v>216</v>
      </c>
      <c r="AR13" s="3" t="s">
        <v>217</v>
      </c>
      <c r="AS13" s="19" t="s">
        <v>218</v>
      </c>
      <c r="AT13" s="19" t="s">
        <v>219</v>
      </c>
      <c r="AU13" s="18">
        <v>44946</v>
      </c>
      <c r="AV13" s="18">
        <v>44926</v>
      </c>
      <c r="AW13" s="19" t="s">
        <v>256</v>
      </c>
    </row>
    <row r="14" spans="1:49" s="19" customFormat="1" x14ac:dyDescent="0.25">
      <c r="A14" s="11">
        <v>2022</v>
      </c>
      <c r="B14" s="7">
        <v>44835</v>
      </c>
      <c r="C14" s="8">
        <v>44926</v>
      </c>
      <c r="D14" s="19" t="s">
        <v>114</v>
      </c>
      <c r="H14" s="16" t="s">
        <v>279</v>
      </c>
      <c r="I14" s="19" t="s">
        <v>215</v>
      </c>
      <c r="J14" s="19" t="s">
        <v>115</v>
      </c>
      <c r="K14" s="19" t="s">
        <v>146</v>
      </c>
      <c r="L14" s="19" t="s">
        <v>117</v>
      </c>
      <c r="M14" s="4" t="s">
        <v>280</v>
      </c>
      <c r="N14" s="19" t="s">
        <v>146</v>
      </c>
      <c r="O14" s="19" t="s">
        <v>150</v>
      </c>
      <c r="P14" s="19" t="s">
        <v>221</v>
      </c>
      <c r="Q14" s="19" t="s">
        <v>157</v>
      </c>
      <c r="R14" s="11" t="s">
        <v>121</v>
      </c>
      <c r="S14" s="19">
        <v>503</v>
      </c>
      <c r="T14" s="19" t="s">
        <v>281</v>
      </c>
      <c r="U14" s="19" t="s">
        <v>182</v>
      </c>
      <c r="V14" s="11" t="s">
        <v>282</v>
      </c>
      <c r="W14" s="2">
        <v>30193</v>
      </c>
      <c r="X14" s="2" t="s">
        <v>283</v>
      </c>
      <c r="Y14" s="19">
        <v>30087</v>
      </c>
      <c r="Z14" s="19" t="s">
        <v>284</v>
      </c>
      <c r="AA14" s="19">
        <v>30</v>
      </c>
      <c r="AB14" s="19" t="s">
        <v>146</v>
      </c>
      <c r="AC14" s="19">
        <v>91130</v>
      </c>
      <c r="AH14" s="11" t="s">
        <v>285</v>
      </c>
      <c r="AI14" s="11" t="s">
        <v>286</v>
      </c>
      <c r="AJ14" s="11" t="s">
        <v>287</v>
      </c>
      <c r="AK14" s="11" t="s">
        <v>220</v>
      </c>
      <c r="AL14" s="11" t="s">
        <v>220</v>
      </c>
      <c r="AM14" s="11" t="s">
        <v>222</v>
      </c>
      <c r="AN14" s="5" t="s">
        <v>224</v>
      </c>
      <c r="AO14" s="19" t="s">
        <v>220</v>
      </c>
      <c r="AP14" s="19" t="s">
        <v>220</v>
      </c>
      <c r="AQ14" s="3" t="s">
        <v>216</v>
      </c>
      <c r="AR14" s="3" t="s">
        <v>217</v>
      </c>
      <c r="AS14" s="19" t="s">
        <v>218</v>
      </c>
      <c r="AT14" s="19" t="s">
        <v>219</v>
      </c>
      <c r="AU14" s="18">
        <v>44946</v>
      </c>
      <c r="AV14" s="18">
        <v>44926</v>
      </c>
      <c r="AW14" s="19" t="s">
        <v>256</v>
      </c>
    </row>
    <row r="15" spans="1:49" s="19" customFormat="1" x14ac:dyDescent="0.25">
      <c r="A15" s="11">
        <v>2022</v>
      </c>
      <c r="B15" s="7">
        <v>44835</v>
      </c>
      <c r="C15" s="8">
        <v>44926</v>
      </c>
      <c r="D15" s="19" t="s">
        <v>114</v>
      </c>
      <c r="H15" s="16" t="s">
        <v>288</v>
      </c>
      <c r="I15" s="19" t="s">
        <v>215</v>
      </c>
      <c r="J15" s="19" t="s">
        <v>115</v>
      </c>
      <c r="K15" s="19" t="s">
        <v>147</v>
      </c>
      <c r="L15" s="19" t="s">
        <v>117</v>
      </c>
      <c r="M15" s="4" t="s">
        <v>289</v>
      </c>
      <c r="N15" s="19" t="s">
        <v>147</v>
      </c>
      <c r="O15" s="19" t="s">
        <v>150</v>
      </c>
      <c r="P15" s="19" t="s">
        <v>221</v>
      </c>
      <c r="Q15" s="19" t="s">
        <v>176</v>
      </c>
      <c r="R15" s="19" t="s">
        <v>293</v>
      </c>
      <c r="S15" s="12" t="s">
        <v>291</v>
      </c>
      <c r="T15" s="19" t="s">
        <v>292</v>
      </c>
      <c r="U15" s="19" t="s">
        <v>182</v>
      </c>
      <c r="V15" s="19" t="s">
        <v>290</v>
      </c>
      <c r="W15" s="2">
        <v>9014</v>
      </c>
      <c r="X15" s="2" t="s">
        <v>147</v>
      </c>
      <c r="Y15" s="19">
        <v>9014</v>
      </c>
      <c r="Z15" s="19" t="s">
        <v>294</v>
      </c>
      <c r="AA15" s="19">
        <v>9</v>
      </c>
      <c r="AB15" s="19" t="s">
        <v>147</v>
      </c>
      <c r="AC15" s="19">
        <v>6600</v>
      </c>
      <c r="AH15" s="19" t="s">
        <v>295</v>
      </c>
      <c r="AI15" s="19" t="s">
        <v>296</v>
      </c>
      <c r="AJ15" s="19" t="s">
        <v>297</v>
      </c>
      <c r="AK15" s="11" t="s">
        <v>220</v>
      </c>
      <c r="AL15" s="11" t="s">
        <v>220</v>
      </c>
      <c r="AM15" s="11" t="s">
        <v>222</v>
      </c>
      <c r="AN15" s="5" t="s">
        <v>224</v>
      </c>
      <c r="AO15" s="19" t="s">
        <v>220</v>
      </c>
      <c r="AP15" s="19" t="s">
        <v>220</v>
      </c>
      <c r="AQ15" s="3" t="s">
        <v>216</v>
      </c>
      <c r="AR15" s="3" t="s">
        <v>217</v>
      </c>
      <c r="AS15" s="19" t="s">
        <v>218</v>
      </c>
      <c r="AT15" s="19" t="s">
        <v>219</v>
      </c>
      <c r="AU15" s="18">
        <v>44946</v>
      </c>
      <c r="AV15" s="18">
        <v>44926</v>
      </c>
      <c r="AW15" s="19" t="s">
        <v>256</v>
      </c>
    </row>
    <row r="16" spans="1:49" s="19" customFormat="1" x14ac:dyDescent="0.25">
      <c r="A16" s="11">
        <v>2022</v>
      </c>
      <c r="B16" s="7">
        <v>44835</v>
      </c>
      <c r="C16" s="8">
        <v>44926</v>
      </c>
      <c r="D16" s="19" t="s">
        <v>114</v>
      </c>
      <c r="H16" s="16" t="s">
        <v>298</v>
      </c>
      <c r="I16" s="19" t="s">
        <v>215</v>
      </c>
      <c r="J16" s="19" t="s">
        <v>115</v>
      </c>
      <c r="K16" s="19" t="s">
        <v>119</v>
      </c>
      <c r="L16" s="19" t="s">
        <v>117</v>
      </c>
      <c r="M16" s="4" t="s">
        <v>299</v>
      </c>
      <c r="N16" s="19" t="s">
        <v>119</v>
      </c>
      <c r="O16" s="19" t="s">
        <v>150</v>
      </c>
      <c r="P16" s="19" t="s">
        <v>221</v>
      </c>
      <c r="Q16" s="19" t="s">
        <v>157</v>
      </c>
      <c r="R16" s="11" t="s">
        <v>300</v>
      </c>
      <c r="S16" s="12" t="s">
        <v>301</v>
      </c>
      <c r="T16" s="19" t="s">
        <v>302</v>
      </c>
      <c r="U16" s="19" t="s">
        <v>182</v>
      </c>
      <c r="V16" s="11" t="s">
        <v>226</v>
      </c>
      <c r="W16" s="2">
        <v>21114</v>
      </c>
      <c r="X16" s="2" t="s">
        <v>119</v>
      </c>
      <c r="Y16" s="2">
        <v>21114</v>
      </c>
      <c r="Z16" s="2" t="s">
        <v>119</v>
      </c>
      <c r="AA16" s="19">
        <v>21</v>
      </c>
      <c r="AB16" s="19" t="s">
        <v>119</v>
      </c>
      <c r="AC16" s="19">
        <v>72000</v>
      </c>
      <c r="AH16" s="11" t="s">
        <v>303</v>
      </c>
      <c r="AI16" s="11" t="s">
        <v>223</v>
      </c>
      <c r="AJ16" s="11" t="s">
        <v>304</v>
      </c>
      <c r="AK16" s="11" t="s">
        <v>220</v>
      </c>
      <c r="AL16" s="11" t="s">
        <v>220</v>
      </c>
      <c r="AM16" s="11" t="s">
        <v>222</v>
      </c>
      <c r="AN16" s="5" t="s">
        <v>224</v>
      </c>
      <c r="AO16" s="19" t="s">
        <v>220</v>
      </c>
      <c r="AP16" s="19" t="s">
        <v>220</v>
      </c>
      <c r="AQ16" s="3" t="s">
        <v>216</v>
      </c>
      <c r="AR16" s="3" t="s">
        <v>217</v>
      </c>
      <c r="AS16" s="19" t="s">
        <v>218</v>
      </c>
      <c r="AT16" s="19" t="s">
        <v>219</v>
      </c>
      <c r="AU16" s="18">
        <v>44946</v>
      </c>
      <c r="AV16" s="18">
        <v>44926</v>
      </c>
      <c r="AW16" s="19" t="s">
        <v>256</v>
      </c>
    </row>
    <row r="17" spans="1:49" s="19" customFormat="1" x14ac:dyDescent="0.25">
      <c r="A17" s="11">
        <v>2022</v>
      </c>
      <c r="B17" s="7">
        <v>44835</v>
      </c>
      <c r="C17" s="8">
        <v>44926</v>
      </c>
      <c r="D17" s="19" t="s">
        <v>114</v>
      </c>
      <c r="H17" s="16" t="s">
        <v>305</v>
      </c>
      <c r="I17" s="19" t="s">
        <v>215</v>
      </c>
      <c r="J17" s="19" t="s">
        <v>115</v>
      </c>
      <c r="K17" s="19" t="s">
        <v>119</v>
      </c>
      <c r="L17" s="19" t="s">
        <v>117</v>
      </c>
      <c r="M17" s="4" t="s">
        <v>306</v>
      </c>
      <c r="N17" s="19" t="s">
        <v>119</v>
      </c>
      <c r="O17" s="19" t="s">
        <v>150</v>
      </c>
      <c r="P17" s="19" t="s">
        <v>221</v>
      </c>
      <c r="Q17" s="19" t="s">
        <v>176</v>
      </c>
      <c r="R17" s="19" t="s">
        <v>290</v>
      </c>
      <c r="S17" s="19">
        <v>2924</v>
      </c>
      <c r="T17" s="19" t="s">
        <v>307</v>
      </c>
      <c r="U17" s="19" t="s">
        <v>182</v>
      </c>
      <c r="V17" s="19" t="s">
        <v>308</v>
      </c>
      <c r="W17" s="2">
        <v>21114</v>
      </c>
      <c r="X17" s="2" t="s">
        <v>119</v>
      </c>
      <c r="Y17" s="2">
        <v>21114</v>
      </c>
      <c r="Z17" s="2" t="s">
        <v>119</v>
      </c>
      <c r="AA17" s="19">
        <v>21</v>
      </c>
      <c r="AB17" s="19" t="s">
        <v>119</v>
      </c>
      <c r="AC17" s="19">
        <v>72160</v>
      </c>
      <c r="AH17" s="19" t="s">
        <v>309</v>
      </c>
      <c r="AI17" s="19" t="s">
        <v>310</v>
      </c>
      <c r="AJ17" s="19" t="s">
        <v>286</v>
      </c>
      <c r="AK17" s="11" t="s">
        <v>220</v>
      </c>
      <c r="AL17" s="11" t="s">
        <v>220</v>
      </c>
      <c r="AM17" s="11" t="s">
        <v>222</v>
      </c>
      <c r="AN17" s="5" t="s">
        <v>224</v>
      </c>
      <c r="AO17" s="19" t="s">
        <v>220</v>
      </c>
      <c r="AP17" s="19" t="s">
        <v>220</v>
      </c>
      <c r="AQ17" s="3" t="s">
        <v>216</v>
      </c>
      <c r="AR17" s="3" t="s">
        <v>217</v>
      </c>
      <c r="AS17" s="19" t="s">
        <v>218</v>
      </c>
      <c r="AT17" s="19" t="s">
        <v>219</v>
      </c>
      <c r="AU17" s="18">
        <v>44946</v>
      </c>
      <c r="AV17" s="18">
        <v>44926</v>
      </c>
      <c r="AW17" s="19" t="s">
        <v>256</v>
      </c>
    </row>
    <row r="18" spans="1:49" s="19" customFormat="1" x14ac:dyDescent="0.25">
      <c r="A18" s="11">
        <v>2022</v>
      </c>
      <c r="B18" s="7">
        <v>44835</v>
      </c>
      <c r="C18" s="8">
        <v>44926</v>
      </c>
      <c r="D18" s="19" t="s">
        <v>114</v>
      </c>
      <c r="H18" s="16" t="s">
        <v>311</v>
      </c>
      <c r="I18" s="19" t="s">
        <v>215</v>
      </c>
      <c r="J18" s="19" t="s">
        <v>115</v>
      </c>
      <c r="K18" s="19" t="s">
        <v>119</v>
      </c>
      <c r="L18" s="19" t="s">
        <v>117</v>
      </c>
      <c r="M18" s="4" t="s">
        <v>312</v>
      </c>
      <c r="N18" s="19" t="s">
        <v>119</v>
      </c>
      <c r="O18" s="19" t="s">
        <v>150</v>
      </c>
      <c r="P18" s="19" t="s">
        <v>221</v>
      </c>
      <c r="Q18" s="19" t="s">
        <v>176</v>
      </c>
      <c r="R18" s="11" t="s">
        <v>313</v>
      </c>
      <c r="S18" s="19">
        <v>27</v>
      </c>
      <c r="U18" s="19" t="s">
        <v>182</v>
      </c>
      <c r="V18" s="11" t="s">
        <v>314</v>
      </c>
      <c r="W18" s="2">
        <v>21114</v>
      </c>
      <c r="X18" s="2" t="s">
        <v>119</v>
      </c>
      <c r="Y18" s="2">
        <v>21114</v>
      </c>
      <c r="Z18" s="2" t="s">
        <v>119</v>
      </c>
      <c r="AA18" s="19">
        <v>21</v>
      </c>
      <c r="AB18" s="19" t="s">
        <v>119</v>
      </c>
      <c r="AC18" s="19">
        <v>73320</v>
      </c>
      <c r="AH18" s="11" t="s">
        <v>315</v>
      </c>
      <c r="AI18" s="11" t="s">
        <v>316</v>
      </c>
      <c r="AJ18" s="11" t="s">
        <v>317</v>
      </c>
      <c r="AK18" s="11" t="s">
        <v>220</v>
      </c>
      <c r="AL18" s="11" t="s">
        <v>220</v>
      </c>
      <c r="AM18" s="11" t="s">
        <v>222</v>
      </c>
      <c r="AN18" s="5" t="s">
        <v>224</v>
      </c>
      <c r="AO18" s="19" t="s">
        <v>220</v>
      </c>
      <c r="AP18" s="19" t="s">
        <v>220</v>
      </c>
      <c r="AQ18" s="3" t="s">
        <v>216</v>
      </c>
      <c r="AR18" s="3" t="s">
        <v>217</v>
      </c>
      <c r="AS18" s="19" t="s">
        <v>218</v>
      </c>
      <c r="AT18" s="19" t="s">
        <v>219</v>
      </c>
      <c r="AU18" s="18">
        <v>44946</v>
      </c>
      <c r="AV18" s="18">
        <v>44926</v>
      </c>
      <c r="AW18" s="19" t="s">
        <v>256</v>
      </c>
    </row>
    <row r="19" spans="1:49" s="19" customFormat="1" x14ac:dyDescent="0.25">
      <c r="A19" s="11">
        <v>2022</v>
      </c>
      <c r="B19" s="7">
        <v>44835</v>
      </c>
      <c r="C19" s="8">
        <v>44926</v>
      </c>
      <c r="D19" s="19" t="s">
        <v>114</v>
      </c>
      <c r="H19" s="16" t="s">
        <v>318</v>
      </c>
      <c r="I19" s="19" t="s">
        <v>215</v>
      </c>
      <c r="J19" s="19" t="s">
        <v>115</v>
      </c>
      <c r="K19" s="19" t="s">
        <v>119</v>
      </c>
      <c r="L19" s="19" t="s">
        <v>117</v>
      </c>
      <c r="M19" s="4" t="s">
        <v>319</v>
      </c>
      <c r="N19" s="19" t="s">
        <v>119</v>
      </c>
      <c r="O19" s="19" t="s">
        <v>150</v>
      </c>
      <c r="P19" s="19" t="s">
        <v>221</v>
      </c>
      <c r="Q19" s="19" t="s">
        <v>157</v>
      </c>
      <c r="R19" s="19" t="s">
        <v>320</v>
      </c>
      <c r="S19" s="19">
        <v>3</v>
      </c>
      <c r="T19" s="19" t="s">
        <v>321</v>
      </c>
      <c r="U19" s="19" t="s">
        <v>182</v>
      </c>
      <c r="V19" s="19" t="s">
        <v>322</v>
      </c>
      <c r="W19" s="2">
        <v>21114</v>
      </c>
      <c r="X19" s="2" t="s">
        <v>119</v>
      </c>
      <c r="Y19" s="2">
        <v>21114</v>
      </c>
      <c r="Z19" s="2" t="s">
        <v>323</v>
      </c>
      <c r="AA19" s="19">
        <v>21</v>
      </c>
      <c r="AB19" s="19" t="s">
        <v>119</v>
      </c>
      <c r="AC19" s="19">
        <v>74325</v>
      </c>
      <c r="AH19" s="19" t="s">
        <v>324</v>
      </c>
      <c r="AI19" s="19" t="s">
        <v>325</v>
      </c>
      <c r="AJ19" s="19" t="s">
        <v>326</v>
      </c>
      <c r="AK19" s="11" t="s">
        <v>220</v>
      </c>
      <c r="AL19" s="11" t="s">
        <v>220</v>
      </c>
      <c r="AM19" s="11" t="s">
        <v>222</v>
      </c>
      <c r="AN19" s="5" t="s">
        <v>224</v>
      </c>
      <c r="AO19" s="19" t="s">
        <v>220</v>
      </c>
      <c r="AP19" s="19" t="s">
        <v>220</v>
      </c>
      <c r="AQ19" s="3" t="s">
        <v>216</v>
      </c>
      <c r="AR19" s="3" t="s">
        <v>217</v>
      </c>
      <c r="AS19" s="19" t="s">
        <v>218</v>
      </c>
      <c r="AT19" s="19" t="s">
        <v>219</v>
      </c>
      <c r="AU19" s="18">
        <v>44946</v>
      </c>
      <c r="AV19" s="18">
        <v>44926</v>
      </c>
      <c r="AW19" s="19" t="s">
        <v>256</v>
      </c>
    </row>
    <row r="20" spans="1:49" s="19" customFormat="1" x14ac:dyDescent="0.25">
      <c r="A20" s="11">
        <v>2022</v>
      </c>
      <c r="B20" s="7">
        <v>44835</v>
      </c>
      <c r="C20" s="8">
        <v>44926</v>
      </c>
      <c r="D20" s="19" t="s">
        <v>114</v>
      </c>
      <c r="H20" s="16" t="s">
        <v>327</v>
      </c>
      <c r="I20" s="19" t="s">
        <v>215</v>
      </c>
      <c r="J20" s="19" t="s">
        <v>115</v>
      </c>
      <c r="K20" s="19" t="s">
        <v>119</v>
      </c>
      <c r="L20" s="19" t="s">
        <v>117</v>
      </c>
      <c r="M20" s="4" t="s">
        <v>328</v>
      </c>
      <c r="N20" s="19" t="s">
        <v>119</v>
      </c>
      <c r="O20" s="19" t="s">
        <v>150</v>
      </c>
      <c r="P20" s="19" t="s">
        <v>221</v>
      </c>
      <c r="Q20" s="19" t="s">
        <v>157</v>
      </c>
      <c r="R20" s="11" t="s">
        <v>320</v>
      </c>
      <c r="S20" s="12" t="s">
        <v>329</v>
      </c>
      <c r="T20" s="19" t="s">
        <v>330</v>
      </c>
      <c r="U20" s="19" t="s">
        <v>182</v>
      </c>
      <c r="V20" s="11" t="s">
        <v>331</v>
      </c>
      <c r="W20" s="2">
        <v>21114</v>
      </c>
      <c r="X20" s="2" t="s">
        <v>119</v>
      </c>
      <c r="Y20" s="2">
        <v>21114</v>
      </c>
      <c r="Z20" s="2" t="s">
        <v>119</v>
      </c>
      <c r="AA20" s="19">
        <v>21</v>
      </c>
      <c r="AB20" s="19" t="s">
        <v>119</v>
      </c>
      <c r="AC20" s="19">
        <v>72530</v>
      </c>
      <c r="AH20" s="11" t="s">
        <v>332</v>
      </c>
      <c r="AI20" s="11" t="s">
        <v>333</v>
      </c>
      <c r="AJ20" s="11" t="s">
        <v>334</v>
      </c>
      <c r="AK20" s="11" t="s">
        <v>220</v>
      </c>
      <c r="AL20" s="11" t="s">
        <v>220</v>
      </c>
      <c r="AM20" s="11" t="s">
        <v>222</v>
      </c>
      <c r="AN20" s="5" t="s">
        <v>224</v>
      </c>
      <c r="AO20" s="19" t="s">
        <v>220</v>
      </c>
      <c r="AP20" s="19" t="s">
        <v>220</v>
      </c>
      <c r="AQ20" s="3" t="s">
        <v>216</v>
      </c>
      <c r="AR20" s="3" t="s">
        <v>217</v>
      </c>
      <c r="AS20" s="19" t="s">
        <v>218</v>
      </c>
      <c r="AT20" s="19" t="s">
        <v>219</v>
      </c>
      <c r="AU20" s="18">
        <v>44946</v>
      </c>
      <c r="AV20" s="18">
        <v>44926</v>
      </c>
      <c r="AW20" s="19" t="s">
        <v>256</v>
      </c>
    </row>
    <row r="21" spans="1:49" x14ac:dyDescent="0.25">
      <c r="A21" s="6">
        <v>2022</v>
      </c>
      <c r="B21" s="7">
        <v>44743</v>
      </c>
      <c r="C21" s="8">
        <v>44834</v>
      </c>
      <c r="D21" s="15" t="s">
        <v>114</v>
      </c>
      <c r="E21" s="15"/>
      <c r="F21" s="15"/>
      <c r="G21" s="15"/>
      <c r="H21" s="9" t="s">
        <v>228</v>
      </c>
      <c r="I21" s="15" t="s">
        <v>215</v>
      </c>
      <c r="J21" s="15" t="s">
        <v>115</v>
      </c>
      <c r="K21" s="15" t="s">
        <v>134</v>
      </c>
      <c r="L21" s="15" t="s">
        <v>117</v>
      </c>
      <c r="M21" s="4" t="s">
        <v>230</v>
      </c>
      <c r="N21" s="15" t="s">
        <v>134</v>
      </c>
      <c r="O21" s="15" t="s">
        <v>150</v>
      </c>
      <c r="P21" s="15" t="s">
        <v>221</v>
      </c>
      <c r="Q21" s="15" t="s">
        <v>162</v>
      </c>
      <c r="R21" s="15" t="s">
        <v>225</v>
      </c>
      <c r="S21" s="15">
        <v>264</v>
      </c>
      <c r="T21" s="15" t="s">
        <v>232</v>
      </c>
      <c r="U21" s="15" t="s">
        <v>182</v>
      </c>
      <c r="V21" s="15" t="s">
        <v>233</v>
      </c>
      <c r="W21" s="2">
        <v>20067</v>
      </c>
      <c r="X21" s="2" t="s">
        <v>134</v>
      </c>
      <c r="Y21" s="15">
        <v>20067</v>
      </c>
      <c r="Z21" s="15" t="s">
        <v>234</v>
      </c>
      <c r="AA21" s="15">
        <v>20</v>
      </c>
      <c r="AB21" s="15" t="s">
        <v>134</v>
      </c>
      <c r="AC21" s="15">
        <v>68050</v>
      </c>
      <c r="AD21" s="15"/>
      <c r="AE21" s="15"/>
      <c r="AF21" s="15"/>
      <c r="AG21" s="15"/>
      <c r="AH21" s="15" t="s">
        <v>227</v>
      </c>
      <c r="AI21" s="15" t="s">
        <v>235</v>
      </c>
      <c r="AJ21" s="15" t="s">
        <v>236</v>
      </c>
      <c r="AK21" s="15" t="s">
        <v>220</v>
      </c>
      <c r="AL21" s="15" t="s">
        <v>220</v>
      </c>
      <c r="AM21" s="15" t="s">
        <v>222</v>
      </c>
      <c r="AN21" s="5" t="s">
        <v>224</v>
      </c>
      <c r="AO21" s="15" t="s">
        <v>220</v>
      </c>
      <c r="AP21" s="15" t="s">
        <v>220</v>
      </c>
      <c r="AQ21" s="3" t="s">
        <v>216</v>
      </c>
      <c r="AR21" s="3" t="s">
        <v>217</v>
      </c>
      <c r="AS21" s="15" t="s">
        <v>218</v>
      </c>
      <c r="AT21" s="15" t="s">
        <v>219</v>
      </c>
      <c r="AU21" s="18">
        <v>44854</v>
      </c>
      <c r="AV21" s="18">
        <v>44834</v>
      </c>
      <c r="AW21" s="15" t="s">
        <v>256</v>
      </c>
    </row>
    <row r="22" spans="1:49" s="15" customFormat="1" x14ac:dyDescent="0.25">
      <c r="A22" s="6">
        <v>2022</v>
      </c>
      <c r="B22" s="7">
        <v>44743</v>
      </c>
      <c r="C22" s="8">
        <v>44834</v>
      </c>
      <c r="D22" s="15" t="s">
        <v>114</v>
      </c>
      <c r="H22" s="9" t="s">
        <v>229</v>
      </c>
      <c r="I22" s="15" t="s">
        <v>215</v>
      </c>
      <c r="J22" s="15" t="s">
        <v>115</v>
      </c>
      <c r="K22" s="15" t="s">
        <v>134</v>
      </c>
      <c r="L22" s="15" t="s">
        <v>117</v>
      </c>
      <c r="M22" s="4" t="s">
        <v>231</v>
      </c>
      <c r="N22" s="15" t="s">
        <v>134</v>
      </c>
      <c r="O22" s="15" t="s">
        <v>150</v>
      </c>
      <c r="P22" s="15" t="s">
        <v>221</v>
      </c>
      <c r="Q22" s="15" t="s">
        <v>157</v>
      </c>
      <c r="R22" s="15" t="s">
        <v>237</v>
      </c>
      <c r="S22" s="15">
        <v>718</v>
      </c>
      <c r="T22" s="15" t="s">
        <v>238</v>
      </c>
      <c r="U22" s="15" t="s">
        <v>182</v>
      </c>
      <c r="V22" s="15" t="s">
        <v>226</v>
      </c>
      <c r="W22" s="2">
        <v>20067</v>
      </c>
      <c r="X22" s="2" t="s">
        <v>134</v>
      </c>
      <c r="Y22" s="15">
        <v>20067</v>
      </c>
      <c r="Z22" s="15" t="s">
        <v>234</v>
      </c>
      <c r="AA22" s="15">
        <v>20</v>
      </c>
      <c r="AB22" s="15" t="s">
        <v>134</v>
      </c>
      <c r="AC22" s="15">
        <v>68000</v>
      </c>
      <c r="AH22" s="15" t="s">
        <v>239</v>
      </c>
      <c r="AI22" s="15" t="s">
        <v>240</v>
      </c>
      <c r="AJ22" s="15" t="s">
        <v>241</v>
      </c>
      <c r="AK22" s="15" t="s">
        <v>220</v>
      </c>
      <c r="AL22" s="15" t="s">
        <v>220</v>
      </c>
      <c r="AM22" s="15" t="s">
        <v>222</v>
      </c>
      <c r="AN22" s="5" t="s">
        <v>224</v>
      </c>
      <c r="AO22" s="15" t="s">
        <v>220</v>
      </c>
      <c r="AP22" s="15" t="s">
        <v>220</v>
      </c>
      <c r="AQ22" s="3" t="s">
        <v>216</v>
      </c>
      <c r="AR22" s="3" t="s">
        <v>217</v>
      </c>
      <c r="AS22" s="15" t="s">
        <v>218</v>
      </c>
      <c r="AT22" s="15" t="s">
        <v>219</v>
      </c>
      <c r="AU22" s="18">
        <v>44854</v>
      </c>
      <c r="AV22" s="18">
        <v>44834</v>
      </c>
      <c r="AW22" s="15" t="s">
        <v>256</v>
      </c>
    </row>
    <row r="23" spans="1:49" s="15" customFormat="1" x14ac:dyDescent="0.25">
      <c r="A23" s="6">
        <v>2022</v>
      </c>
      <c r="B23" s="7">
        <v>44743</v>
      </c>
      <c r="C23" s="8">
        <v>44834</v>
      </c>
      <c r="D23" s="15" t="s">
        <v>114</v>
      </c>
      <c r="H23" s="9" t="s">
        <v>242</v>
      </c>
      <c r="I23" s="15" t="s">
        <v>215</v>
      </c>
      <c r="J23" s="15" t="s">
        <v>115</v>
      </c>
      <c r="K23" s="15" t="s">
        <v>134</v>
      </c>
      <c r="L23" s="15" t="s">
        <v>117</v>
      </c>
      <c r="M23" s="4" t="s">
        <v>248</v>
      </c>
      <c r="N23" s="15" t="s">
        <v>134</v>
      </c>
      <c r="O23" s="15" t="s">
        <v>150</v>
      </c>
      <c r="P23" s="15" t="s">
        <v>221</v>
      </c>
      <c r="Q23" s="15" t="s">
        <v>157</v>
      </c>
      <c r="R23" s="11" t="s">
        <v>243</v>
      </c>
      <c r="S23" s="15">
        <v>101</v>
      </c>
      <c r="U23" s="15" t="s">
        <v>182</v>
      </c>
      <c r="V23" s="11" t="s">
        <v>244</v>
      </c>
      <c r="W23" s="2">
        <v>20067</v>
      </c>
      <c r="X23" s="2" t="s">
        <v>134</v>
      </c>
      <c r="Y23" s="15">
        <v>20067</v>
      </c>
      <c r="Z23" s="15" t="s">
        <v>234</v>
      </c>
      <c r="AA23" s="15">
        <v>20</v>
      </c>
      <c r="AB23" s="15" t="s">
        <v>134</v>
      </c>
      <c r="AC23" s="15">
        <v>68027</v>
      </c>
      <c r="AH23" s="11" t="s">
        <v>245</v>
      </c>
      <c r="AI23" s="11" t="s">
        <v>246</v>
      </c>
      <c r="AJ23" s="11" t="s">
        <v>240</v>
      </c>
      <c r="AK23" s="15" t="s">
        <v>220</v>
      </c>
      <c r="AL23" s="15" t="s">
        <v>220</v>
      </c>
      <c r="AM23" s="15" t="s">
        <v>222</v>
      </c>
      <c r="AN23" s="5" t="s">
        <v>224</v>
      </c>
      <c r="AO23" s="15" t="s">
        <v>220</v>
      </c>
      <c r="AP23" s="15" t="s">
        <v>220</v>
      </c>
      <c r="AQ23" s="3" t="s">
        <v>216</v>
      </c>
      <c r="AR23" s="3" t="s">
        <v>217</v>
      </c>
      <c r="AS23" s="15" t="s">
        <v>218</v>
      </c>
      <c r="AT23" s="15" t="s">
        <v>219</v>
      </c>
      <c r="AU23" s="18">
        <v>44854</v>
      </c>
      <c r="AV23" s="18">
        <v>44834</v>
      </c>
      <c r="AW23" s="15" t="s">
        <v>256</v>
      </c>
    </row>
    <row r="24" spans="1:49" s="15" customFormat="1" x14ac:dyDescent="0.25">
      <c r="A24" s="6">
        <v>2022</v>
      </c>
      <c r="B24" s="7">
        <v>44743</v>
      </c>
      <c r="C24" s="8">
        <v>44834</v>
      </c>
      <c r="D24" s="15" t="s">
        <v>114</v>
      </c>
      <c r="H24" s="16" t="s">
        <v>257</v>
      </c>
      <c r="I24" s="15" t="s">
        <v>215</v>
      </c>
      <c r="J24" s="15" t="s">
        <v>115</v>
      </c>
      <c r="K24" s="15" t="s">
        <v>134</v>
      </c>
      <c r="L24" s="15" t="s">
        <v>117</v>
      </c>
      <c r="M24" s="17" t="s">
        <v>258</v>
      </c>
      <c r="N24" s="15" t="s">
        <v>134</v>
      </c>
      <c r="O24" s="15" t="s">
        <v>150</v>
      </c>
      <c r="P24" s="15" t="s">
        <v>221</v>
      </c>
      <c r="Q24" s="15" t="s">
        <v>157</v>
      </c>
      <c r="R24" s="15" t="s">
        <v>259</v>
      </c>
      <c r="S24" s="11">
        <v>804</v>
      </c>
      <c r="T24" s="11" t="s">
        <v>260</v>
      </c>
      <c r="U24" s="15" t="s">
        <v>182</v>
      </c>
      <c r="V24" s="15" t="s">
        <v>261</v>
      </c>
      <c r="W24" s="2">
        <v>20067</v>
      </c>
      <c r="X24" s="2" t="s">
        <v>134</v>
      </c>
      <c r="Y24" s="15">
        <v>20067</v>
      </c>
      <c r="Z24" s="15" t="s">
        <v>234</v>
      </c>
      <c r="AA24" s="15">
        <v>20</v>
      </c>
      <c r="AB24" s="15" t="s">
        <v>134</v>
      </c>
      <c r="AC24" s="11">
        <v>68120</v>
      </c>
      <c r="AH24" s="15" t="s">
        <v>262</v>
      </c>
      <c r="AI24" s="15" t="s">
        <v>263</v>
      </c>
      <c r="AJ24" s="15" t="s">
        <v>223</v>
      </c>
      <c r="AK24" s="15" t="s">
        <v>220</v>
      </c>
      <c r="AL24" s="15" t="s">
        <v>220</v>
      </c>
      <c r="AM24" s="15" t="s">
        <v>222</v>
      </c>
      <c r="AN24" s="5" t="s">
        <v>224</v>
      </c>
      <c r="AO24" s="15" t="s">
        <v>220</v>
      </c>
      <c r="AP24" s="15" t="s">
        <v>220</v>
      </c>
      <c r="AQ24" s="3" t="s">
        <v>216</v>
      </c>
      <c r="AR24" s="3" t="s">
        <v>217</v>
      </c>
      <c r="AS24" s="15" t="s">
        <v>218</v>
      </c>
      <c r="AT24" s="15" t="s">
        <v>219</v>
      </c>
      <c r="AU24" s="18">
        <v>44854</v>
      </c>
      <c r="AV24" s="18">
        <v>44834</v>
      </c>
      <c r="AW24" s="15" t="s">
        <v>256</v>
      </c>
    </row>
    <row r="25" spans="1:49" s="15" customFormat="1" x14ac:dyDescent="0.25">
      <c r="A25" s="6">
        <v>2022</v>
      </c>
      <c r="B25" s="7">
        <v>44743</v>
      </c>
      <c r="C25" s="8">
        <v>44834</v>
      </c>
      <c r="D25" s="15" t="s">
        <v>114</v>
      </c>
      <c r="H25" s="16" t="s">
        <v>264</v>
      </c>
      <c r="I25" s="15" t="s">
        <v>215</v>
      </c>
      <c r="J25" s="15" t="s">
        <v>115</v>
      </c>
      <c r="K25" s="15" t="s">
        <v>134</v>
      </c>
      <c r="L25" s="15" t="s">
        <v>117</v>
      </c>
      <c r="M25" s="17" t="s">
        <v>265</v>
      </c>
      <c r="N25" s="15" t="s">
        <v>134</v>
      </c>
      <c r="O25" s="15" t="s">
        <v>150</v>
      </c>
      <c r="P25" s="15" t="s">
        <v>221</v>
      </c>
      <c r="Q25" s="15" t="s">
        <v>152</v>
      </c>
      <c r="R25" s="11" t="s">
        <v>266</v>
      </c>
      <c r="S25" s="11">
        <v>112</v>
      </c>
      <c r="T25" s="11" t="s">
        <v>267</v>
      </c>
      <c r="U25" s="15" t="s">
        <v>182</v>
      </c>
      <c r="V25" s="11" t="s">
        <v>233</v>
      </c>
      <c r="W25" s="2">
        <v>20067</v>
      </c>
      <c r="X25" s="2" t="s">
        <v>134</v>
      </c>
      <c r="Y25" s="15">
        <v>20067</v>
      </c>
      <c r="Z25" s="15" t="s">
        <v>234</v>
      </c>
      <c r="AA25" s="15">
        <v>20</v>
      </c>
      <c r="AB25" s="15" t="s">
        <v>134</v>
      </c>
      <c r="AC25" s="11">
        <v>68020</v>
      </c>
      <c r="AH25" s="11" t="s">
        <v>268</v>
      </c>
      <c r="AI25" s="11" t="s">
        <v>263</v>
      </c>
      <c r="AJ25" s="11" t="s">
        <v>269</v>
      </c>
      <c r="AK25" s="15" t="s">
        <v>220</v>
      </c>
      <c r="AL25" s="15" t="s">
        <v>220</v>
      </c>
      <c r="AM25" s="15" t="s">
        <v>222</v>
      </c>
      <c r="AN25" s="5" t="s">
        <v>224</v>
      </c>
      <c r="AO25" s="15" t="s">
        <v>220</v>
      </c>
      <c r="AP25" s="15" t="s">
        <v>220</v>
      </c>
      <c r="AQ25" s="3" t="s">
        <v>216</v>
      </c>
      <c r="AR25" s="3" t="s">
        <v>217</v>
      </c>
      <c r="AS25" s="15" t="s">
        <v>218</v>
      </c>
      <c r="AT25" s="15" t="s">
        <v>219</v>
      </c>
      <c r="AU25" s="18">
        <v>44854</v>
      </c>
      <c r="AV25" s="18">
        <v>44834</v>
      </c>
      <c r="AW25" s="15" t="s">
        <v>256</v>
      </c>
    </row>
    <row r="26" spans="1:49" s="15" customFormat="1" x14ac:dyDescent="0.25">
      <c r="A26" s="11">
        <v>2022</v>
      </c>
      <c r="B26" s="18">
        <v>44743</v>
      </c>
      <c r="C26" s="18">
        <v>44834</v>
      </c>
      <c r="D26" s="15" t="s">
        <v>114</v>
      </c>
      <c r="H26" s="16" t="s">
        <v>270</v>
      </c>
      <c r="I26" s="15" t="s">
        <v>215</v>
      </c>
      <c r="J26" s="15" t="s">
        <v>115</v>
      </c>
      <c r="K26" s="15" t="s">
        <v>147</v>
      </c>
      <c r="L26" s="15" t="s">
        <v>117</v>
      </c>
      <c r="M26" s="4" t="s">
        <v>271</v>
      </c>
      <c r="N26" s="15" t="s">
        <v>134</v>
      </c>
      <c r="O26" s="15" t="s">
        <v>150</v>
      </c>
      <c r="P26" s="15" t="s">
        <v>221</v>
      </c>
      <c r="Q26" s="15" t="s">
        <v>157</v>
      </c>
      <c r="R26" s="15" t="s">
        <v>272</v>
      </c>
      <c r="S26" s="15">
        <v>17</v>
      </c>
      <c r="T26" s="15" t="s">
        <v>273</v>
      </c>
      <c r="U26" s="15" t="s">
        <v>182</v>
      </c>
      <c r="V26" s="15" t="s">
        <v>274</v>
      </c>
      <c r="W26" s="2">
        <v>9014</v>
      </c>
      <c r="X26" s="2" t="s">
        <v>147</v>
      </c>
      <c r="Y26" s="15">
        <v>9014</v>
      </c>
      <c r="Z26" s="15" t="s">
        <v>147</v>
      </c>
      <c r="AA26" s="15">
        <v>9</v>
      </c>
      <c r="AB26" s="15" t="s">
        <v>147</v>
      </c>
      <c r="AC26" s="15">
        <v>3200</v>
      </c>
      <c r="AH26" s="15" t="s">
        <v>275</v>
      </c>
      <c r="AI26" s="15" t="s">
        <v>276</v>
      </c>
      <c r="AJ26" s="15" t="s">
        <v>277</v>
      </c>
      <c r="AK26" s="15" t="s">
        <v>220</v>
      </c>
      <c r="AL26" s="15" t="s">
        <v>220</v>
      </c>
      <c r="AM26" s="15" t="s">
        <v>278</v>
      </c>
      <c r="AN26" s="5" t="s">
        <v>224</v>
      </c>
      <c r="AO26" s="15" t="s">
        <v>220</v>
      </c>
      <c r="AP26" s="15" t="s">
        <v>220</v>
      </c>
      <c r="AQ26" s="3" t="s">
        <v>216</v>
      </c>
      <c r="AR26" s="3" t="s">
        <v>217</v>
      </c>
      <c r="AS26" s="15" t="s">
        <v>218</v>
      </c>
      <c r="AT26" s="15" t="s">
        <v>219</v>
      </c>
      <c r="AU26" s="18">
        <v>44854</v>
      </c>
      <c r="AV26" s="18">
        <v>44834</v>
      </c>
      <c r="AW26" s="15" t="s">
        <v>256</v>
      </c>
    </row>
    <row r="27" spans="1:49" s="15" customFormat="1" x14ac:dyDescent="0.25">
      <c r="A27" s="11">
        <v>2022</v>
      </c>
      <c r="B27" s="18">
        <v>44743</v>
      </c>
      <c r="C27" s="18">
        <v>44834</v>
      </c>
      <c r="D27" s="15" t="s">
        <v>114</v>
      </c>
      <c r="H27" s="16" t="s">
        <v>279</v>
      </c>
      <c r="I27" s="15" t="s">
        <v>215</v>
      </c>
      <c r="J27" s="15" t="s">
        <v>115</v>
      </c>
      <c r="K27" s="15" t="s">
        <v>146</v>
      </c>
      <c r="L27" s="15" t="s">
        <v>117</v>
      </c>
      <c r="M27" s="4" t="s">
        <v>280</v>
      </c>
      <c r="N27" s="15" t="s">
        <v>146</v>
      </c>
      <c r="O27" s="15" t="s">
        <v>150</v>
      </c>
      <c r="P27" s="15" t="s">
        <v>221</v>
      </c>
      <c r="Q27" s="15" t="s">
        <v>157</v>
      </c>
      <c r="R27" s="11" t="s">
        <v>121</v>
      </c>
      <c r="S27" s="15">
        <v>503</v>
      </c>
      <c r="T27" s="15" t="s">
        <v>281</v>
      </c>
      <c r="U27" s="15" t="s">
        <v>182</v>
      </c>
      <c r="V27" s="11" t="s">
        <v>282</v>
      </c>
      <c r="W27" s="2">
        <v>30193</v>
      </c>
      <c r="X27" s="2" t="s">
        <v>283</v>
      </c>
      <c r="Y27" s="15">
        <v>30087</v>
      </c>
      <c r="Z27" s="15" t="s">
        <v>284</v>
      </c>
      <c r="AA27" s="15">
        <v>30</v>
      </c>
      <c r="AB27" s="15" t="s">
        <v>146</v>
      </c>
      <c r="AC27" s="15">
        <v>91130</v>
      </c>
      <c r="AH27" s="11" t="s">
        <v>285</v>
      </c>
      <c r="AI27" s="11" t="s">
        <v>286</v>
      </c>
      <c r="AJ27" s="11" t="s">
        <v>287</v>
      </c>
      <c r="AK27" s="11" t="s">
        <v>220</v>
      </c>
      <c r="AL27" s="11" t="s">
        <v>220</v>
      </c>
      <c r="AM27" s="11" t="s">
        <v>222</v>
      </c>
      <c r="AN27" s="5" t="s">
        <v>224</v>
      </c>
      <c r="AO27" s="15" t="s">
        <v>220</v>
      </c>
      <c r="AP27" s="15" t="s">
        <v>220</v>
      </c>
      <c r="AQ27" s="3" t="s">
        <v>216</v>
      </c>
      <c r="AR27" s="3" t="s">
        <v>217</v>
      </c>
      <c r="AS27" s="15" t="s">
        <v>218</v>
      </c>
      <c r="AT27" s="15" t="s">
        <v>219</v>
      </c>
      <c r="AU27" s="18">
        <v>44854</v>
      </c>
      <c r="AV27" s="18">
        <v>44834</v>
      </c>
      <c r="AW27" s="15" t="s">
        <v>256</v>
      </c>
    </row>
    <row r="28" spans="1:49" s="15" customFormat="1" x14ac:dyDescent="0.25">
      <c r="A28" s="11">
        <v>2022</v>
      </c>
      <c r="B28" s="18">
        <v>44743</v>
      </c>
      <c r="C28" s="18">
        <v>44834</v>
      </c>
      <c r="D28" s="15" t="s">
        <v>114</v>
      </c>
      <c r="H28" s="16" t="s">
        <v>288</v>
      </c>
      <c r="I28" s="15" t="s">
        <v>215</v>
      </c>
      <c r="J28" s="15" t="s">
        <v>115</v>
      </c>
      <c r="K28" s="15" t="s">
        <v>147</v>
      </c>
      <c r="L28" s="15" t="s">
        <v>117</v>
      </c>
      <c r="M28" s="4" t="s">
        <v>289</v>
      </c>
      <c r="N28" s="15" t="s">
        <v>147</v>
      </c>
      <c r="O28" s="15" t="s">
        <v>150</v>
      </c>
      <c r="P28" s="15" t="s">
        <v>221</v>
      </c>
      <c r="Q28" s="15" t="s">
        <v>176</v>
      </c>
      <c r="R28" s="15" t="s">
        <v>293</v>
      </c>
      <c r="S28" s="12" t="s">
        <v>291</v>
      </c>
      <c r="T28" s="15" t="s">
        <v>292</v>
      </c>
      <c r="U28" s="15" t="s">
        <v>182</v>
      </c>
      <c r="V28" s="15" t="s">
        <v>290</v>
      </c>
      <c r="W28" s="2">
        <v>9014</v>
      </c>
      <c r="X28" s="2" t="s">
        <v>147</v>
      </c>
      <c r="Y28" s="15">
        <v>9014</v>
      </c>
      <c r="Z28" s="15" t="s">
        <v>294</v>
      </c>
      <c r="AA28" s="15">
        <v>9</v>
      </c>
      <c r="AB28" s="15" t="s">
        <v>147</v>
      </c>
      <c r="AC28" s="15">
        <v>6600</v>
      </c>
      <c r="AH28" s="15" t="s">
        <v>295</v>
      </c>
      <c r="AI28" s="15" t="s">
        <v>296</v>
      </c>
      <c r="AJ28" s="15" t="s">
        <v>297</v>
      </c>
      <c r="AK28" s="11" t="s">
        <v>220</v>
      </c>
      <c r="AL28" s="11" t="s">
        <v>220</v>
      </c>
      <c r="AM28" s="11" t="s">
        <v>222</v>
      </c>
      <c r="AN28" s="5" t="s">
        <v>224</v>
      </c>
      <c r="AO28" s="15" t="s">
        <v>220</v>
      </c>
      <c r="AP28" s="15" t="s">
        <v>220</v>
      </c>
      <c r="AQ28" s="3" t="s">
        <v>216</v>
      </c>
      <c r="AR28" s="3" t="s">
        <v>217</v>
      </c>
      <c r="AS28" s="15" t="s">
        <v>218</v>
      </c>
      <c r="AT28" s="15" t="s">
        <v>219</v>
      </c>
      <c r="AU28" s="18">
        <v>44854</v>
      </c>
      <c r="AV28" s="18">
        <v>44834</v>
      </c>
      <c r="AW28" s="15" t="s">
        <v>256</v>
      </c>
    </row>
    <row r="29" spans="1:49" s="15" customFormat="1" x14ac:dyDescent="0.25">
      <c r="A29" s="11">
        <v>2022</v>
      </c>
      <c r="B29" s="18">
        <v>44743</v>
      </c>
      <c r="C29" s="18">
        <v>44834</v>
      </c>
      <c r="D29" s="15" t="s">
        <v>114</v>
      </c>
      <c r="H29" s="16" t="s">
        <v>298</v>
      </c>
      <c r="I29" s="15" t="s">
        <v>215</v>
      </c>
      <c r="J29" s="15" t="s">
        <v>115</v>
      </c>
      <c r="K29" s="15" t="s">
        <v>119</v>
      </c>
      <c r="L29" s="15" t="s">
        <v>117</v>
      </c>
      <c r="M29" s="4" t="s">
        <v>299</v>
      </c>
      <c r="N29" s="15" t="s">
        <v>119</v>
      </c>
      <c r="O29" s="15" t="s">
        <v>150</v>
      </c>
      <c r="P29" s="15" t="s">
        <v>221</v>
      </c>
      <c r="Q29" s="15" t="s">
        <v>157</v>
      </c>
      <c r="R29" s="11" t="s">
        <v>300</v>
      </c>
      <c r="S29" s="12" t="s">
        <v>301</v>
      </c>
      <c r="T29" s="15" t="s">
        <v>302</v>
      </c>
      <c r="U29" s="15" t="s">
        <v>182</v>
      </c>
      <c r="V29" s="11" t="s">
        <v>226</v>
      </c>
      <c r="W29" s="2">
        <v>21114</v>
      </c>
      <c r="X29" s="2" t="s">
        <v>119</v>
      </c>
      <c r="Y29" s="2">
        <v>21114</v>
      </c>
      <c r="Z29" s="2" t="s">
        <v>119</v>
      </c>
      <c r="AA29" s="15">
        <v>21</v>
      </c>
      <c r="AB29" s="15" t="s">
        <v>119</v>
      </c>
      <c r="AC29" s="15">
        <v>72000</v>
      </c>
      <c r="AH29" s="11" t="s">
        <v>303</v>
      </c>
      <c r="AI29" s="11" t="s">
        <v>223</v>
      </c>
      <c r="AJ29" s="11" t="s">
        <v>304</v>
      </c>
      <c r="AK29" s="11" t="s">
        <v>220</v>
      </c>
      <c r="AL29" s="11" t="s">
        <v>220</v>
      </c>
      <c r="AM29" s="11" t="s">
        <v>222</v>
      </c>
      <c r="AN29" s="5" t="s">
        <v>224</v>
      </c>
      <c r="AO29" s="15" t="s">
        <v>220</v>
      </c>
      <c r="AP29" s="15" t="s">
        <v>220</v>
      </c>
      <c r="AQ29" s="3" t="s">
        <v>216</v>
      </c>
      <c r="AR29" s="3" t="s">
        <v>217</v>
      </c>
      <c r="AS29" s="15" t="s">
        <v>218</v>
      </c>
      <c r="AT29" s="15" t="s">
        <v>219</v>
      </c>
      <c r="AU29" s="18">
        <v>44854</v>
      </c>
      <c r="AV29" s="18">
        <v>44834</v>
      </c>
      <c r="AW29" s="15" t="s">
        <v>256</v>
      </c>
    </row>
    <row r="30" spans="1:49" s="15" customFormat="1" x14ac:dyDescent="0.25">
      <c r="A30" s="11">
        <v>2022</v>
      </c>
      <c r="B30" s="18">
        <v>44743</v>
      </c>
      <c r="C30" s="18">
        <v>44834</v>
      </c>
      <c r="D30" s="15" t="s">
        <v>114</v>
      </c>
      <c r="H30" s="16" t="s">
        <v>305</v>
      </c>
      <c r="I30" s="15" t="s">
        <v>215</v>
      </c>
      <c r="J30" s="15" t="s">
        <v>115</v>
      </c>
      <c r="K30" s="15" t="s">
        <v>119</v>
      </c>
      <c r="L30" s="15" t="s">
        <v>117</v>
      </c>
      <c r="M30" s="4" t="s">
        <v>306</v>
      </c>
      <c r="N30" s="15" t="s">
        <v>119</v>
      </c>
      <c r="O30" s="15" t="s">
        <v>150</v>
      </c>
      <c r="P30" s="15" t="s">
        <v>221</v>
      </c>
      <c r="Q30" s="15" t="s">
        <v>176</v>
      </c>
      <c r="R30" s="15" t="s">
        <v>290</v>
      </c>
      <c r="S30" s="15">
        <v>2924</v>
      </c>
      <c r="T30" s="15" t="s">
        <v>307</v>
      </c>
      <c r="U30" s="15" t="s">
        <v>182</v>
      </c>
      <c r="V30" s="15" t="s">
        <v>308</v>
      </c>
      <c r="W30" s="2">
        <v>21114</v>
      </c>
      <c r="X30" s="2" t="s">
        <v>119</v>
      </c>
      <c r="Y30" s="2">
        <v>21114</v>
      </c>
      <c r="Z30" s="2" t="s">
        <v>119</v>
      </c>
      <c r="AA30" s="15">
        <v>21</v>
      </c>
      <c r="AB30" s="15" t="s">
        <v>119</v>
      </c>
      <c r="AC30" s="15">
        <v>72160</v>
      </c>
      <c r="AH30" s="15" t="s">
        <v>309</v>
      </c>
      <c r="AI30" s="15" t="s">
        <v>310</v>
      </c>
      <c r="AJ30" s="15" t="s">
        <v>286</v>
      </c>
      <c r="AK30" s="11" t="s">
        <v>220</v>
      </c>
      <c r="AL30" s="11" t="s">
        <v>220</v>
      </c>
      <c r="AM30" s="11" t="s">
        <v>222</v>
      </c>
      <c r="AN30" s="5" t="s">
        <v>224</v>
      </c>
      <c r="AO30" s="15" t="s">
        <v>220</v>
      </c>
      <c r="AP30" s="15" t="s">
        <v>220</v>
      </c>
      <c r="AQ30" s="3" t="s">
        <v>216</v>
      </c>
      <c r="AR30" s="3" t="s">
        <v>217</v>
      </c>
      <c r="AS30" s="15" t="s">
        <v>218</v>
      </c>
      <c r="AT30" s="15" t="s">
        <v>219</v>
      </c>
      <c r="AU30" s="18">
        <v>44854</v>
      </c>
      <c r="AV30" s="18">
        <v>44834</v>
      </c>
      <c r="AW30" s="15" t="s">
        <v>256</v>
      </c>
    </row>
    <row r="31" spans="1:49" x14ac:dyDescent="0.25">
      <c r="A31" s="6">
        <v>2022</v>
      </c>
      <c r="B31" s="7">
        <v>44652</v>
      </c>
      <c r="C31" s="8">
        <v>44742</v>
      </c>
      <c r="D31" s="14" t="s">
        <v>114</v>
      </c>
      <c r="E31" s="14"/>
      <c r="F31" s="14"/>
      <c r="G31" s="14"/>
      <c r="H31" s="9" t="s">
        <v>228</v>
      </c>
      <c r="I31" s="14" t="s">
        <v>215</v>
      </c>
      <c r="J31" s="14" t="s">
        <v>115</v>
      </c>
      <c r="K31" s="14" t="s">
        <v>134</v>
      </c>
      <c r="L31" s="14" t="s">
        <v>117</v>
      </c>
      <c r="M31" s="4" t="s">
        <v>230</v>
      </c>
      <c r="N31" s="14" t="s">
        <v>134</v>
      </c>
      <c r="O31" s="14" t="s">
        <v>150</v>
      </c>
      <c r="P31" s="14" t="s">
        <v>221</v>
      </c>
      <c r="Q31" s="14" t="s">
        <v>162</v>
      </c>
      <c r="R31" s="14" t="s">
        <v>225</v>
      </c>
      <c r="S31" s="14">
        <v>264</v>
      </c>
      <c r="T31" s="14" t="s">
        <v>232</v>
      </c>
      <c r="U31" s="14" t="s">
        <v>182</v>
      </c>
      <c r="V31" s="14" t="s">
        <v>233</v>
      </c>
      <c r="W31" s="2">
        <v>20067</v>
      </c>
      <c r="X31" s="2" t="s">
        <v>134</v>
      </c>
      <c r="Y31" s="14">
        <v>20067</v>
      </c>
      <c r="Z31" s="14" t="s">
        <v>234</v>
      </c>
      <c r="AA31" s="14">
        <v>20</v>
      </c>
      <c r="AB31" s="14" t="s">
        <v>134</v>
      </c>
      <c r="AC31" s="14">
        <v>68050</v>
      </c>
      <c r="AD31" s="14"/>
      <c r="AE31" s="14"/>
      <c r="AF31" s="14"/>
      <c r="AG31" s="14"/>
      <c r="AH31" s="14" t="s">
        <v>227</v>
      </c>
      <c r="AI31" s="14" t="s">
        <v>235</v>
      </c>
      <c r="AJ31" s="14" t="s">
        <v>236</v>
      </c>
      <c r="AK31" s="14" t="s">
        <v>220</v>
      </c>
      <c r="AL31" s="14" t="s">
        <v>220</v>
      </c>
      <c r="AM31" s="14" t="s">
        <v>222</v>
      </c>
      <c r="AN31" s="5" t="s">
        <v>224</v>
      </c>
      <c r="AO31" s="14" t="s">
        <v>220</v>
      </c>
      <c r="AP31" s="14" t="s">
        <v>220</v>
      </c>
      <c r="AQ31" s="3" t="s">
        <v>216</v>
      </c>
      <c r="AR31" s="3" t="s">
        <v>217</v>
      </c>
      <c r="AS31" s="14" t="s">
        <v>218</v>
      </c>
      <c r="AT31" s="14" t="s">
        <v>219</v>
      </c>
      <c r="AU31" s="7">
        <v>44762</v>
      </c>
      <c r="AV31" s="8">
        <v>44742</v>
      </c>
      <c r="AW31" s="14" t="s">
        <v>256</v>
      </c>
    </row>
    <row r="32" spans="1:49" s="14" customFormat="1" x14ac:dyDescent="0.25">
      <c r="A32" s="6">
        <v>2022</v>
      </c>
      <c r="B32" s="7">
        <v>44652</v>
      </c>
      <c r="C32" s="8">
        <v>44742</v>
      </c>
      <c r="D32" s="14" t="s">
        <v>114</v>
      </c>
      <c r="H32" s="9" t="s">
        <v>229</v>
      </c>
      <c r="I32" s="14" t="s">
        <v>215</v>
      </c>
      <c r="J32" s="14" t="s">
        <v>115</v>
      </c>
      <c r="K32" s="14" t="s">
        <v>134</v>
      </c>
      <c r="L32" s="14" t="s">
        <v>117</v>
      </c>
      <c r="M32" s="4" t="s">
        <v>231</v>
      </c>
      <c r="N32" s="14" t="s">
        <v>134</v>
      </c>
      <c r="O32" s="14" t="s">
        <v>150</v>
      </c>
      <c r="P32" s="14" t="s">
        <v>221</v>
      </c>
      <c r="Q32" s="14" t="s">
        <v>157</v>
      </c>
      <c r="R32" s="14" t="s">
        <v>237</v>
      </c>
      <c r="S32" s="14">
        <v>718</v>
      </c>
      <c r="T32" s="14" t="s">
        <v>238</v>
      </c>
      <c r="U32" s="14" t="s">
        <v>182</v>
      </c>
      <c r="V32" s="14" t="s">
        <v>226</v>
      </c>
      <c r="W32" s="2">
        <v>20067</v>
      </c>
      <c r="X32" s="2" t="s">
        <v>134</v>
      </c>
      <c r="Y32" s="14">
        <v>20067</v>
      </c>
      <c r="Z32" s="14" t="s">
        <v>234</v>
      </c>
      <c r="AA32" s="14">
        <v>20</v>
      </c>
      <c r="AB32" s="14" t="s">
        <v>134</v>
      </c>
      <c r="AC32" s="14">
        <v>68000</v>
      </c>
      <c r="AH32" s="14" t="s">
        <v>239</v>
      </c>
      <c r="AI32" s="14" t="s">
        <v>240</v>
      </c>
      <c r="AJ32" s="14" t="s">
        <v>241</v>
      </c>
      <c r="AK32" s="14" t="s">
        <v>220</v>
      </c>
      <c r="AL32" s="14" t="s">
        <v>220</v>
      </c>
      <c r="AM32" s="14" t="s">
        <v>222</v>
      </c>
      <c r="AN32" s="5" t="s">
        <v>224</v>
      </c>
      <c r="AO32" s="14" t="s">
        <v>220</v>
      </c>
      <c r="AP32" s="14" t="s">
        <v>220</v>
      </c>
      <c r="AQ32" s="3" t="s">
        <v>216</v>
      </c>
      <c r="AR32" s="3" t="s">
        <v>217</v>
      </c>
      <c r="AS32" s="14" t="s">
        <v>218</v>
      </c>
      <c r="AT32" s="14" t="s">
        <v>219</v>
      </c>
      <c r="AU32" s="7">
        <v>44762</v>
      </c>
      <c r="AV32" s="8">
        <v>44742</v>
      </c>
      <c r="AW32" s="14" t="s">
        <v>256</v>
      </c>
    </row>
    <row r="33" spans="1:49" s="14" customFormat="1" x14ac:dyDescent="0.25">
      <c r="A33" s="6">
        <v>2022</v>
      </c>
      <c r="B33" s="7">
        <v>44652</v>
      </c>
      <c r="C33" s="8">
        <v>44742</v>
      </c>
      <c r="D33" s="14" t="s">
        <v>114</v>
      </c>
      <c r="H33" s="9" t="s">
        <v>242</v>
      </c>
      <c r="I33" s="14" t="s">
        <v>215</v>
      </c>
      <c r="J33" s="14" t="s">
        <v>115</v>
      </c>
      <c r="K33" s="14" t="s">
        <v>134</v>
      </c>
      <c r="L33" s="14" t="s">
        <v>117</v>
      </c>
      <c r="M33" s="4" t="s">
        <v>248</v>
      </c>
      <c r="N33" s="14" t="s">
        <v>134</v>
      </c>
      <c r="O33" s="14" t="s">
        <v>150</v>
      </c>
      <c r="P33" s="14" t="s">
        <v>221</v>
      </c>
      <c r="Q33" s="14" t="s">
        <v>157</v>
      </c>
      <c r="R33" s="11" t="s">
        <v>243</v>
      </c>
      <c r="S33" s="14">
        <v>101</v>
      </c>
      <c r="U33" s="14" t="s">
        <v>182</v>
      </c>
      <c r="V33" s="11" t="s">
        <v>244</v>
      </c>
      <c r="W33" s="2">
        <v>20067</v>
      </c>
      <c r="X33" s="2" t="s">
        <v>134</v>
      </c>
      <c r="Y33" s="14">
        <v>20067</v>
      </c>
      <c r="Z33" s="14" t="s">
        <v>234</v>
      </c>
      <c r="AA33" s="14">
        <v>20</v>
      </c>
      <c r="AB33" s="14" t="s">
        <v>134</v>
      </c>
      <c r="AC33" s="14">
        <v>68027</v>
      </c>
      <c r="AH33" s="11" t="s">
        <v>245</v>
      </c>
      <c r="AI33" s="11" t="s">
        <v>246</v>
      </c>
      <c r="AJ33" s="11" t="s">
        <v>240</v>
      </c>
      <c r="AK33" s="14" t="s">
        <v>220</v>
      </c>
      <c r="AL33" s="14" t="s">
        <v>220</v>
      </c>
      <c r="AM33" s="14" t="s">
        <v>222</v>
      </c>
      <c r="AN33" s="5" t="s">
        <v>224</v>
      </c>
      <c r="AO33" s="14" t="s">
        <v>220</v>
      </c>
      <c r="AP33" s="14" t="s">
        <v>220</v>
      </c>
      <c r="AQ33" s="3" t="s">
        <v>216</v>
      </c>
      <c r="AR33" s="3" t="s">
        <v>217</v>
      </c>
      <c r="AS33" s="14" t="s">
        <v>218</v>
      </c>
      <c r="AT33" s="14" t="s">
        <v>219</v>
      </c>
      <c r="AU33" s="7">
        <v>44762</v>
      </c>
      <c r="AV33" s="8">
        <v>44742</v>
      </c>
      <c r="AW33" s="14" t="s">
        <v>256</v>
      </c>
    </row>
    <row r="34" spans="1:49" s="14" customFormat="1" x14ac:dyDescent="0.25">
      <c r="A34" s="6">
        <v>2022</v>
      </c>
      <c r="B34" s="7">
        <v>44652</v>
      </c>
      <c r="C34" s="8">
        <v>44742</v>
      </c>
      <c r="D34" s="14" t="s">
        <v>114</v>
      </c>
      <c r="H34" s="16" t="s">
        <v>257</v>
      </c>
      <c r="I34" s="14" t="s">
        <v>215</v>
      </c>
      <c r="J34" s="14" t="s">
        <v>115</v>
      </c>
      <c r="K34" s="14" t="s">
        <v>134</v>
      </c>
      <c r="L34" s="14" t="s">
        <v>117</v>
      </c>
      <c r="M34" s="17" t="s">
        <v>258</v>
      </c>
      <c r="N34" s="14" t="s">
        <v>134</v>
      </c>
      <c r="O34" s="14" t="s">
        <v>150</v>
      </c>
      <c r="P34" s="14" t="s">
        <v>221</v>
      </c>
      <c r="Q34" s="14" t="s">
        <v>157</v>
      </c>
      <c r="R34" s="14" t="s">
        <v>259</v>
      </c>
      <c r="S34" s="11">
        <v>804</v>
      </c>
      <c r="T34" s="11" t="s">
        <v>260</v>
      </c>
      <c r="U34" s="14" t="s">
        <v>182</v>
      </c>
      <c r="V34" s="14" t="s">
        <v>261</v>
      </c>
      <c r="W34" s="2">
        <v>20067</v>
      </c>
      <c r="X34" s="2" t="s">
        <v>134</v>
      </c>
      <c r="Y34" s="14">
        <v>20067</v>
      </c>
      <c r="Z34" s="14" t="s">
        <v>234</v>
      </c>
      <c r="AA34" s="14">
        <v>20</v>
      </c>
      <c r="AB34" s="14" t="s">
        <v>134</v>
      </c>
      <c r="AC34" s="11">
        <v>68120</v>
      </c>
      <c r="AH34" s="14" t="s">
        <v>262</v>
      </c>
      <c r="AI34" s="14" t="s">
        <v>263</v>
      </c>
      <c r="AJ34" s="14" t="s">
        <v>223</v>
      </c>
      <c r="AK34" s="14" t="s">
        <v>220</v>
      </c>
      <c r="AL34" s="14" t="s">
        <v>220</v>
      </c>
      <c r="AM34" s="14" t="s">
        <v>222</v>
      </c>
      <c r="AN34" s="5" t="s">
        <v>224</v>
      </c>
      <c r="AO34" s="14" t="s">
        <v>220</v>
      </c>
      <c r="AP34" s="14" t="s">
        <v>220</v>
      </c>
      <c r="AQ34" s="3" t="s">
        <v>216</v>
      </c>
      <c r="AR34" s="3" t="s">
        <v>217</v>
      </c>
      <c r="AS34" s="14" t="s">
        <v>218</v>
      </c>
      <c r="AT34" s="14" t="s">
        <v>219</v>
      </c>
      <c r="AU34" s="7">
        <v>44762</v>
      </c>
      <c r="AV34" s="8">
        <v>44742</v>
      </c>
      <c r="AW34" s="14" t="s">
        <v>256</v>
      </c>
    </row>
    <row r="35" spans="1:49" s="14" customFormat="1" x14ac:dyDescent="0.25">
      <c r="A35" s="6">
        <v>2022</v>
      </c>
      <c r="B35" s="7">
        <v>44652</v>
      </c>
      <c r="C35" s="8">
        <v>44742</v>
      </c>
      <c r="D35" s="14" t="s">
        <v>114</v>
      </c>
      <c r="H35" s="16" t="s">
        <v>264</v>
      </c>
      <c r="I35" s="14" t="s">
        <v>215</v>
      </c>
      <c r="J35" s="14" t="s">
        <v>115</v>
      </c>
      <c r="K35" s="14" t="s">
        <v>134</v>
      </c>
      <c r="L35" s="14" t="s">
        <v>117</v>
      </c>
      <c r="M35" s="17" t="s">
        <v>265</v>
      </c>
      <c r="N35" s="14" t="s">
        <v>134</v>
      </c>
      <c r="O35" s="14" t="s">
        <v>150</v>
      </c>
      <c r="P35" s="14" t="s">
        <v>221</v>
      </c>
      <c r="Q35" s="14" t="s">
        <v>152</v>
      </c>
      <c r="R35" s="11" t="s">
        <v>266</v>
      </c>
      <c r="S35" s="11">
        <v>112</v>
      </c>
      <c r="T35" s="11" t="s">
        <v>267</v>
      </c>
      <c r="U35" s="14" t="s">
        <v>182</v>
      </c>
      <c r="V35" s="11" t="s">
        <v>233</v>
      </c>
      <c r="W35" s="2">
        <v>20067</v>
      </c>
      <c r="X35" s="2" t="s">
        <v>134</v>
      </c>
      <c r="Y35" s="14">
        <v>20067</v>
      </c>
      <c r="Z35" s="14" t="s">
        <v>234</v>
      </c>
      <c r="AA35" s="14">
        <v>20</v>
      </c>
      <c r="AB35" s="14" t="s">
        <v>134</v>
      </c>
      <c r="AC35" s="11">
        <v>68020</v>
      </c>
      <c r="AH35" s="11" t="s">
        <v>268</v>
      </c>
      <c r="AI35" s="11" t="s">
        <v>263</v>
      </c>
      <c r="AJ35" s="11" t="s">
        <v>269</v>
      </c>
      <c r="AK35" s="14" t="s">
        <v>220</v>
      </c>
      <c r="AL35" s="14" t="s">
        <v>220</v>
      </c>
      <c r="AM35" s="14" t="s">
        <v>222</v>
      </c>
      <c r="AN35" s="5" t="s">
        <v>224</v>
      </c>
      <c r="AO35" s="14" t="s">
        <v>220</v>
      </c>
      <c r="AP35" s="14" t="s">
        <v>220</v>
      </c>
      <c r="AQ35" s="3" t="s">
        <v>216</v>
      </c>
      <c r="AR35" s="3" t="s">
        <v>217</v>
      </c>
      <c r="AS35" s="14" t="s">
        <v>218</v>
      </c>
      <c r="AT35" s="14" t="s">
        <v>219</v>
      </c>
      <c r="AU35" s="7">
        <v>44762</v>
      </c>
      <c r="AV35" s="8">
        <v>44742</v>
      </c>
      <c r="AW35" s="14" t="s">
        <v>256</v>
      </c>
    </row>
    <row r="36" spans="1:49" x14ac:dyDescent="0.25">
      <c r="A36" s="6">
        <v>2022</v>
      </c>
      <c r="B36" s="7">
        <v>44562</v>
      </c>
      <c r="C36" s="8">
        <v>44651</v>
      </c>
      <c r="D36" s="10" t="s">
        <v>114</v>
      </c>
      <c r="E36" s="10"/>
      <c r="F36" s="10"/>
      <c r="G36" s="10"/>
      <c r="H36" s="9" t="s">
        <v>228</v>
      </c>
      <c r="I36" s="10" t="s">
        <v>215</v>
      </c>
      <c r="J36" s="10" t="s">
        <v>115</v>
      </c>
      <c r="K36" s="10" t="s">
        <v>134</v>
      </c>
      <c r="L36" s="10" t="s">
        <v>117</v>
      </c>
      <c r="M36" s="4" t="s">
        <v>230</v>
      </c>
      <c r="N36" s="10" t="s">
        <v>134</v>
      </c>
      <c r="O36" s="10" t="s">
        <v>150</v>
      </c>
      <c r="P36" s="10" t="s">
        <v>221</v>
      </c>
      <c r="Q36" s="10" t="s">
        <v>162</v>
      </c>
      <c r="R36" s="10" t="s">
        <v>225</v>
      </c>
      <c r="S36" s="10">
        <v>264</v>
      </c>
      <c r="T36" s="10" t="s">
        <v>232</v>
      </c>
      <c r="U36" s="10" t="s">
        <v>182</v>
      </c>
      <c r="V36" s="10" t="s">
        <v>233</v>
      </c>
      <c r="W36" s="2">
        <v>20067</v>
      </c>
      <c r="X36" s="2" t="s">
        <v>134</v>
      </c>
      <c r="Y36" s="10">
        <v>20067</v>
      </c>
      <c r="Z36" s="10" t="s">
        <v>234</v>
      </c>
      <c r="AA36" s="10">
        <v>20</v>
      </c>
      <c r="AB36" s="10" t="s">
        <v>134</v>
      </c>
      <c r="AC36" s="10">
        <v>68050</v>
      </c>
      <c r="AD36" s="10"/>
      <c r="AE36" s="10"/>
      <c r="AF36" s="10"/>
      <c r="AG36" s="10"/>
      <c r="AH36" s="10" t="s">
        <v>227</v>
      </c>
      <c r="AI36" s="10" t="s">
        <v>235</v>
      </c>
      <c r="AJ36" s="10" t="s">
        <v>236</v>
      </c>
      <c r="AK36" s="10" t="s">
        <v>220</v>
      </c>
      <c r="AL36" s="10" t="s">
        <v>220</v>
      </c>
      <c r="AM36" s="10" t="s">
        <v>222</v>
      </c>
      <c r="AN36" s="5" t="s">
        <v>224</v>
      </c>
      <c r="AO36" s="10" t="s">
        <v>220</v>
      </c>
      <c r="AP36" s="10" t="s">
        <v>220</v>
      </c>
      <c r="AQ36" s="3" t="s">
        <v>216</v>
      </c>
      <c r="AR36" s="3" t="s">
        <v>217</v>
      </c>
      <c r="AS36" s="10" t="s">
        <v>218</v>
      </c>
      <c r="AT36" s="10" t="s">
        <v>219</v>
      </c>
      <c r="AU36" s="7">
        <v>44671</v>
      </c>
      <c r="AV36" s="8">
        <v>44651</v>
      </c>
      <c r="AW36" s="10" t="s">
        <v>256</v>
      </c>
    </row>
    <row r="37" spans="1:49" s="10" customFormat="1" x14ac:dyDescent="0.25">
      <c r="A37" s="6">
        <v>2022</v>
      </c>
      <c r="B37" s="7">
        <v>44562</v>
      </c>
      <c r="C37" s="8">
        <v>44651</v>
      </c>
      <c r="D37" s="10" t="s">
        <v>114</v>
      </c>
      <c r="H37" s="9" t="s">
        <v>229</v>
      </c>
      <c r="I37" s="10" t="s">
        <v>215</v>
      </c>
      <c r="J37" s="10" t="s">
        <v>115</v>
      </c>
      <c r="K37" s="10" t="s">
        <v>134</v>
      </c>
      <c r="L37" s="10" t="s">
        <v>117</v>
      </c>
      <c r="M37" s="4" t="s">
        <v>231</v>
      </c>
      <c r="N37" s="10" t="s">
        <v>134</v>
      </c>
      <c r="O37" s="10" t="s">
        <v>150</v>
      </c>
      <c r="P37" s="10" t="s">
        <v>221</v>
      </c>
      <c r="Q37" s="10" t="s">
        <v>157</v>
      </c>
      <c r="R37" s="10" t="s">
        <v>237</v>
      </c>
      <c r="S37" s="10">
        <v>718</v>
      </c>
      <c r="T37" s="10" t="s">
        <v>238</v>
      </c>
      <c r="U37" s="10" t="s">
        <v>182</v>
      </c>
      <c r="V37" s="10" t="s">
        <v>226</v>
      </c>
      <c r="W37" s="2">
        <v>20067</v>
      </c>
      <c r="X37" s="2" t="s">
        <v>134</v>
      </c>
      <c r="Y37" s="10">
        <v>20067</v>
      </c>
      <c r="Z37" s="10" t="s">
        <v>234</v>
      </c>
      <c r="AA37" s="10">
        <v>20</v>
      </c>
      <c r="AB37" s="10" t="s">
        <v>134</v>
      </c>
      <c r="AC37" s="10">
        <v>68000</v>
      </c>
      <c r="AH37" s="10" t="s">
        <v>239</v>
      </c>
      <c r="AI37" s="10" t="s">
        <v>240</v>
      </c>
      <c r="AJ37" s="10" t="s">
        <v>241</v>
      </c>
      <c r="AK37" s="10" t="s">
        <v>220</v>
      </c>
      <c r="AL37" s="10" t="s">
        <v>220</v>
      </c>
      <c r="AM37" s="10" t="s">
        <v>222</v>
      </c>
      <c r="AN37" s="5" t="s">
        <v>224</v>
      </c>
      <c r="AO37" s="10" t="s">
        <v>220</v>
      </c>
      <c r="AP37" s="10" t="s">
        <v>220</v>
      </c>
      <c r="AQ37" s="3" t="s">
        <v>216</v>
      </c>
      <c r="AR37" s="3" t="s">
        <v>217</v>
      </c>
      <c r="AS37" s="10" t="s">
        <v>218</v>
      </c>
      <c r="AT37" s="10" t="s">
        <v>219</v>
      </c>
      <c r="AU37" s="7">
        <v>44671</v>
      </c>
      <c r="AV37" s="8">
        <v>44651</v>
      </c>
      <c r="AW37" s="13" t="s">
        <v>256</v>
      </c>
    </row>
    <row r="38" spans="1:49" s="10" customFormat="1" x14ac:dyDescent="0.25">
      <c r="A38" s="6">
        <v>2022</v>
      </c>
      <c r="B38" s="7">
        <v>44562</v>
      </c>
      <c r="C38" s="8">
        <v>44651</v>
      </c>
      <c r="D38" s="10" t="s">
        <v>114</v>
      </c>
      <c r="H38" s="9" t="s">
        <v>242</v>
      </c>
      <c r="I38" s="10" t="s">
        <v>215</v>
      </c>
      <c r="J38" s="10" t="s">
        <v>115</v>
      </c>
      <c r="K38" s="10" t="s">
        <v>134</v>
      </c>
      <c r="L38" s="10" t="s">
        <v>117</v>
      </c>
      <c r="M38" s="4" t="s">
        <v>248</v>
      </c>
      <c r="N38" s="10" t="s">
        <v>134</v>
      </c>
      <c r="O38" s="10" t="s">
        <v>150</v>
      </c>
      <c r="P38" s="10" t="s">
        <v>221</v>
      </c>
      <c r="Q38" s="10" t="s">
        <v>157</v>
      </c>
      <c r="R38" s="11" t="s">
        <v>243</v>
      </c>
      <c r="S38" s="10">
        <v>101</v>
      </c>
      <c r="U38" s="10" t="s">
        <v>182</v>
      </c>
      <c r="V38" s="11" t="s">
        <v>244</v>
      </c>
      <c r="W38" s="2">
        <v>20067</v>
      </c>
      <c r="X38" s="2" t="s">
        <v>134</v>
      </c>
      <c r="Y38" s="10">
        <v>20067</v>
      </c>
      <c r="Z38" s="10" t="s">
        <v>234</v>
      </c>
      <c r="AA38" s="10">
        <v>20</v>
      </c>
      <c r="AB38" s="10" t="s">
        <v>134</v>
      </c>
      <c r="AC38" s="10">
        <v>68027</v>
      </c>
      <c r="AH38" s="11" t="s">
        <v>245</v>
      </c>
      <c r="AI38" s="11" t="s">
        <v>246</v>
      </c>
      <c r="AJ38" s="11" t="s">
        <v>240</v>
      </c>
      <c r="AK38" s="10" t="s">
        <v>220</v>
      </c>
      <c r="AL38" s="10" t="s">
        <v>220</v>
      </c>
      <c r="AM38" s="10" t="s">
        <v>222</v>
      </c>
      <c r="AN38" s="5" t="s">
        <v>224</v>
      </c>
      <c r="AO38" s="10" t="s">
        <v>220</v>
      </c>
      <c r="AP38" s="10" t="s">
        <v>220</v>
      </c>
      <c r="AQ38" s="3" t="s">
        <v>216</v>
      </c>
      <c r="AR38" s="3" t="s">
        <v>217</v>
      </c>
      <c r="AS38" s="10" t="s">
        <v>218</v>
      </c>
      <c r="AT38" s="10" t="s">
        <v>219</v>
      </c>
      <c r="AU38" s="7">
        <v>44671</v>
      </c>
      <c r="AV38" s="8">
        <v>44651</v>
      </c>
      <c r="AW38" s="13" t="s">
        <v>256</v>
      </c>
    </row>
    <row r="39" spans="1:49" s="10" customFormat="1" x14ac:dyDescent="0.25">
      <c r="A39" s="6">
        <v>2022</v>
      </c>
      <c r="B39" s="7">
        <v>44562</v>
      </c>
      <c r="C39" s="8">
        <v>44651</v>
      </c>
      <c r="D39" s="10" t="s">
        <v>114</v>
      </c>
      <c r="H39" s="9" t="s">
        <v>247</v>
      </c>
      <c r="I39" s="10" t="s">
        <v>215</v>
      </c>
      <c r="J39" s="10" t="s">
        <v>115</v>
      </c>
      <c r="K39" s="10" t="s">
        <v>134</v>
      </c>
      <c r="L39" s="10" t="s">
        <v>117</v>
      </c>
      <c r="M39" s="4" t="s">
        <v>249</v>
      </c>
      <c r="N39" s="10" t="s">
        <v>134</v>
      </c>
      <c r="O39" s="10" t="s">
        <v>150</v>
      </c>
      <c r="P39" s="10" t="s">
        <v>221</v>
      </c>
      <c r="Q39" s="10" t="s">
        <v>157</v>
      </c>
      <c r="R39" s="10" t="s">
        <v>250</v>
      </c>
      <c r="S39" s="12" t="s">
        <v>251</v>
      </c>
      <c r="U39" s="10" t="s">
        <v>182</v>
      </c>
      <c r="V39" s="10" t="s">
        <v>252</v>
      </c>
      <c r="W39" s="2">
        <v>20067</v>
      </c>
      <c r="X39" s="2" t="s">
        <v>134</v>
      </c>
      <c r="Y39" s="10">
        <v>20067</v>
      </c>
      <c r="Z39" s="10" t="s">
        <v>234</v>
      </c>
      <c r="AA39" s="10">
        <v>20</v>
      </c>
      <c r="AB39" s="10" t="s">
        <v>134</v>
      </c>
      <c r="AC39" s="10">
        <v>68020</v>
      </c>
      <c r="AH39" s="10" t="s">
        <v>253</v>
      </c>
      <c r="AI39" s="10" t="s">
        <v>254</v>
      </c>
      <c r="AJ39" s="10" t="s">
        <v>255</v>
      </c>
      <c r="AK39" s="10" t="s">
        <v>220</v>
      </c>
      <c r="AL39" s="10" t="s">
        <v>220</v>
      </c>
      <c r="AM39" s="10" t="s">
        <v>222</v>
      </c>
      <c r="AN39" s="5" t="s">
        <v>224</v>
      </c>
      <c r="AO39" s="10" t="s">
        <v>220</v>
      </c>
      <c r="AP39" s="10" t="s">
        <v>220</v>
      </c>
      <c r="AQ39" s="3" t="s">
        <v>216</v>
      </c>
      <c r="AR39" s="3" t="s">
        <v>217</v>
      </c>
      <c r="AS39" s="10" t="s">
        <v>218</v>
      </c>
      <c r="AT39" s="10" t="s">
        <v>219</v>
      </c>
      <c r="AU39" s="7">
        <v>44671</v>
      </c>
      <c r="AV39" s="8">
        <v>44651</v>
      </c>
      <c r="AW39" s="13" t="s">
        <v>256</v>
      </c>
    </row>
  </sheetData>
  <mergeCells count="7">
    <mergeCell ref="A6:AW6"/>
    <mergeCell ref="A2:C2"/>
    <mergeCell ref="D2:F2"/>
    <mergeCell ref="G2:I2"/>
    <mergeCell ref="A3:C3"/>
    <mergeCell ref="D3:F3"/>
    <mergeCell ref="G3:I3"/>
  </mergeCells>
  <dataValidations count="8">
    <dataValidation type="list" allowBlank="1" showErrorMessage="1" sqref="O8:O27 O31:O117" xr:uid="{00000000-0002-0000-0000-000000000000}">
      <formula1>Hidden_514</formula1>
    </dataValidation>
    <dataValidation type="list" allowBlank="1" showErrorMessage="1" sqref="AB8:AB19 AB21:AB117" xr:uid="{00000000-0002-0000-0000-000001000000}">
      <formula1>Hidden_827</formula1>
    </dataValidation>
    <dataValidation type="list" allowBlank="1" showErrorMessage="1" sqref="J21:J25 J8:J19 J31:J117" xr:uid="{00000000-0002-0000-0000-000002000000}">
      <formula1>Hidden_29</formula1>
    </dataValidation>
    <dataValidation type="list" allowBlank="1" showErrorMessage="1" sqref="N28:N30 N15:N20 K8:K117" xr:uid="{00000000-0002-0000-0000-000003000000}">
      <formula1>Hidden_310</formula1>
    </dataValidation>
    <dataValidation type="list" allowBlank="1" showErrorMessage="1" sqref="N21:N27 N8:N14 N31:N117" xr:uid="{00000000-0002-0000-0000-000004000000}">
      <formula1>Hidden_413</formula1>
    </dataValidation>
    <dataValidation type="list" allowBlank="1" showErrorMessage="1" sqref="Q8:Q117" xr:uid="{00000000-0002-0000-0000-000005000000}">
      <formula1>Hidden_616</formula1>
    </dataValidation>
    <dataValidation type="list" allowBlank="1" showErrorMessage="1" sqref="U8:U117" xr:uid="{00000000-0002-0000-0000-000006000000}">
      <formula1>Hidden_720</formula1>
    </dataValidation>
    <dataValidation type="list" allowBlank="1" showErrorMessage="1" sqref="D21:D25 D8:D12 D31:D117" xr:uid="{00000000-0002-0000-0000-000007000000}">
      <formula1>Hidden_13</formula1>
    </dataValidation>
  </dataValidations>
  <hyperlinks>
    <hyperlink ref="AQ36" r:id="rId1" xr:uid="{00000000-0004-0000-0000-0000A2000000}"/>
    <hyperlink ref="AR36" r:id="rId2" xr:uid="{00000000-0004-0000-0000-0000A3000000}"/>
    <hyperlink ref="AQ37" r:id="rId3" xr:uid="{00000000-0004-0000-0000-0000A4000000}"/>
    <hyperlink ref="AR37" r:id="rId4" xr:uid="{00000000-0004-0000-0000-0000A5000000}"/>
    <hyperlink ref="AQ38" r:id="rId5" xr:uid="{00000000-0004-0000-0000-0000A6000000}"/>
    <hyperlink ref="AQ39" r:id="rId6" xr:uid="{00000000-0004-0000-0000-0000A7000000}"/>
    <hyperlink ref="AR38" r:id="rId7" xr:uid="{00000000-0004-0000-0000-0000A8000000}"/>
    <hyperlink ref="AR39" r:id="rId8" xr:uid="{00000000-0004-0000-0000-0000A9000000}"/>
    <hyperlink ref="AQ31" r:id="rId9" xr:uid="{00000000-0004-0000-0000-0000AA000000}"/>
    <hyperlink ref="AR31" r:id="rId10" xr:uid="{00000000-0004-0000-0000-0000AB000000}"/>
    <hyperlink ref="AQ32" r:id="rId11" xr:uid="{00000000-0004-0000-0000-0000AC000000}"/>
    <hyperlink ref="AR32" r:id="rId12" xr:uid="{00000000-0004-0000-0000-0000AD000000}"/>
    <hyperlink ref="AQ33" r:id="rId13" xr:uid="{00000000-0004-0000-0000-0000AE000000}"/>
    <hyperlink ref="AR33" r:id="rId14" xr:uid="{00000000-0004-0000-0000-0000AF000000}"/>
    <hyperlink ref="AQ34" r:id="rId15" xr:uid="{00000000-0004-0000-0000-0000B0000000}"/>
    <hyperlink ref="AQ35" r:id="rId16" xr:uid="{00000000-0004-0000-0000-0000B1000000}"/>
    <hyperlink ref="AR34" r:id="rId17" xr:uid="{00000000-0004-0000-0000-0000B2000000}"/>
    <hyperlink ref="AR35" r:id="rId18" xr:uid="{00000000-0004-0000-0000-0000B3000000}"/>
    <hyperlink ref="AQ21" r:id="rId19" xr:uid="{00000000-0004-0000-0000-0000B4000000}"/>
    <hyperlink ref="AR21" r:id="rId20" xr:uid="{00000000-0004-0000-0000-0000B5000000}"/>
    <hyperlink ref="AQ22" r:id="rId21" xr:uid="{00000000-0004-0000-0000-0000B6000000}"/>
    <hyperlink ref="AR22" r:id="rId22" xr:uid="{00000000-0004-0000-0000-0000B7000000}"/>
    <hyperlink ref="AQ23" r:id="rId23" xr:uid="{00000000-0004-0000-0000-0000B8000000}"/>
    <hyperlink ref="AR23" r:id="rId24" xr:uid="{00000000-0004-0000-0000-0000B9000000}"/>
    <hyperlink ref="AQ24" r:id="rId25" xr:uid="{00000000-0004-0000-0000-0000BA000000}"/>
    <hyperlink ref="AQ25" r:id="rId26" xr:uid="{00000000-0004-0000-0000-0000BB000000}"/>
    <hyperlink ref="AR24" r:id="rId27" xr:uid="{00000000-0004-0000-0000-0000BC000000}"/>
    <hyperlink ref="AR25" r:id="rId28" xr:uid="{00000000-0004-0000-0000-0000BD000000}"/>
    <hyperlink ref="AQ26" r:id="rId29" xr:uid="{00000000-0004-0000-0000-0000BE000000}"/>
    <hyperlink ref="AR26" r:id="rId30" xr:uid="{00000000-0004-0000-0000-0000BF000000}"/>
    <hyperlink ref="AQ27" r:id="rId31" xr:uid="{00000000-0004-0000-0000-0000C0000000}"/>
    <hyperlink ref="AR27" r:id="rId32" xr:uid="{00000000-0004-0000-0000-0000C1000000}"/>
    <hyperlink ref="AQ28" r:id="rId33" xr:uid="{00000000-0004-0000-0000-0000C2000000}"/>
    <hyperlink ref="AR28" r:id="rId34" xr:uid="{00000000-0004-0000-0000-0000C3000000}"/>
    <hyperlink ref="AQ29" r:id="rId35" xr:uid="{00000000-0004-0000-0000-0000C4000000}"/>
    <hyperlink ref="AR29" r:id="rId36" xr:uid="{00000000-0004-0000-0000-0000C5000000}"/>
    <hyperlink ref="AQ30" r:id="rId37" xr:uid="{00000000-0004-0000-0000-0000C6000000}"/>
    <hyperlink ref="AR30" r:id="rId38" xr:uid="{00000000-0004-0000-0000-0000C7000000}"/>
    <hyperlink ref="AQ8" r:id="rId39" xr:uid="{878B6EA4-AE9E-4751-9A69-0EB35BB9745B}"/>
    <hyperlink ref="AR8" r:id="rId40" xr:uid="{D4A77F41-23DC-4CBA-B3A5-59C2B0C0091A}"/>
    <hyperlink ref="AQ9" r:id="rId41" xr:uid="{06DA2569-8B35-4257-8B97-452DD2B24647}"/>
    <hyperlink ref="AR9" r:id="rId42" xr:uid="{D7B835BA-6843-40CA-820E-12AEEB4C4D23}"/>
    <hyperlink ref="AQ10" r:id="rId43" xr:uid="{BCA93432-17B3-4335-BF4B-CD250CD3958D}"/>
    <hyperlink ref="AR10" r:id="rId44" xr:uid="{3F5B6DDD-0499-4685-AEDA-514C369DD5AA}"/>
    <hyperlink ref="AQ11" r:id="rId45" xr:uid="{E32C9DF4-4B3B-45F0-87AE-91C9322031E9}"/>
    <hyperlink ref="AQ12" r:id="rId46" xr:uid="{FE9D5628-2368-4F25-AD83-008CD314C755}"/>
    <hyperlink ref="AR11" r:id="rId47" xr:uid="{EA54F66B-3C51-4D01-9FDD-FC35D9905CD1}"/>
    <hyperlink ref="AR12" r:id="rId48" xr:uid="{9964FBB0-B5EF-4B55-9F35-E1C4299F0EA0}"/>
    <hyperlink ref="AQ13" r:id="rId49" xr:uid="{B2257E6B-61F3-4341-B5EE-082068BCD4E6}"/>
    <hyperlink ref="AR13" r:id="rId50" xr:uid="{1ADFB738-3D6A-407A-8EF0-AC71CC458FE9}"/>
    <hyperlink ref="AQ14" r:id="rId51" xr:uid="{E0E84FD6-DB15-4F91-9330-193CFC68887A}"/>
    <hyperlink ref="AR14" r:id="rId52" xr:uid="{751527CB-44BE-4371-8103-A38CF373EA8C}"/>
    <hyperlink ref="AQ15" r:id="rId53" xr:uid="{3A8361A8-3066-40CF-9542-EBEE5E14BB6C}"/>
    <hyperlink ref="AR15" r:id="rId54" xr:uid="{F8EACCA9-8AF1-4896-9DD2-FF3A19DD39CB}"/>
    <hyperlink ref="AQ16" r:id="rId55" xr:uid="{97E743F2-CAB1-4C2E-9CBF-5F47AEEB3C6B}"/>
    <hyperlink ref="AR16" r:id="rId56" xr:uid="{9A6DC226-0331-4536-94F9-C4CD866AFBAC}"/>
    <hyperlink ref="AQ17" r:id="rId57" xr:uid="{6B0B5EA4-F4B2-4054-91EA-C8759DBE3969}"/>
    <hyperlink ref="AR17" r:id="rId58" xr:uid="{9A642DCD-C7EF-44AF-832F-BA8F5AEB399B}"/>
    <hyperlink ref="AQ18" r:id="rId59" xr:uid="{4BF8A425-E226-4F9F-BFBC-F72D3573ADD6}"/>
    <hyperlink ref="AR18" r:id="rId60" xr:uid="{C59CB5C9-32C9-4B2E-BDB2-8FC7C37F1C04}"/>
    <hyperlink ref="AQ19" r:id="rId61" xr:uid="{91C26392-71D4-4D28-9787-A360CDA8A31D}"/>
    <hyperlink ref="AR19" r:id="rId62" xr:uid="{604168D5-5683-48DE-B425-05C6834EEA6A}"/>
    <hyperlink ref="AQ20" r:id="rId63" xr:uid="{5B8549AB-4495-41D4-804F-1DE2BCEE5295}"/>
    <hyperlink ref="AR20" r:id="rId64" xr:uid="{787DF0B0-EE19-42FE-BF5F-A929801C114C}"/>
  </hyperlinks>
  <pageMargins left="0.7" right="0.7" top="0.75" bottom="0.75" header="0.3" footer="0.3"/>
  <pageSetup orientation="portrait" horizontalDpi="0" verticalDpi="0"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2018-05-10T15:32:46Z</dcterms:created>
  <dcterms:modified xsi:type="dcterms:W3CDTF">2023-02-23T18:04:34Z</dcterms:modified>
</cp:coreProperties>
</file>