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270" windowWidth="14940" windowHeight="9150"/>
  </bookViews>
  <sheets>
    <sheet name="Reporte de Formatos" sheetId="1" r:id="rId1"/>
    <sheet name="hidden1" sheetId="2" r:id="rId2"/>
    <sheet name="hidden2" sheetId="3" r:id="rId3"/>
    <sheet name="hidden3" sheetId="4" r:id="rId4"/>
  </sheets>
  <definedNames>
    <definedName name="hidden1">hidden1!$A$1:$A$26</definedName>
    <definedName name="hidden2">hidden2!$A$1:$A$41</definedName>
    <definedName name="hidden3">hidden3!$A$1:$A$32</definedName>
  </definedNames>
  <calcPr calcId="144525"/>
</workbook>
</file>

<file path=xl/sharedStrings.xml><?xml version="1.0" encoding="utf-8"?>
<sst xmlns="http://schemas.openxmlformats.org/spreadsheetml/2006/main" count="620" uniqueCount="214">
  <si>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</si>
  <si>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</si>
  <si>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</si>
  <si>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</si>
  <si>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</si>
  <si>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</si>
  <si>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</si>
  <si>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</si>
  <si>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</si>
  <si>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</si>
  <si>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</si>
  <si>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</si>
  <si>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</si>
  <si>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</si>
  <si>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</si>
  <si>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</si>
  <si>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</si>
  <si>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</si>
  <si>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</si>
  <si>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</si>
  <si>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Calle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</si>
  <si>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</si>
  <si>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</si>
  <si>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</si>
  <si>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</si>
  <si>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</si>
  <si>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</si>
  <si>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</si>
  <si>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</si>
  <si>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</si>
  <si>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</si>
  <si>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</si>
  <si>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</si>
  <si>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</si>
  <si>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</si>
  <si>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</si>
  <si>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</si>
  <si>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</si>
  <si>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</si>
  <si>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</si>
  <si>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</si>
  <si>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</si>
  <si>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</si>
  <si>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</si>
  <si>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</si>
  <si>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</si>
  <si>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</si>
  <si>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</si>
  <si>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</si>
  <si>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</si>
  <si>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</si>
  <si>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</si>
  <si>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</si>
  <si>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</si>
  <si>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</si>
  <si>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</si>
  <si>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</si>
  <si>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</si>
  <si>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</si>
  <si>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</si>
  <si>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</si>
  <si>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</si>
  <si>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</si>
  <si>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</si>
  <si>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Durango</t>
  </si>
  <si>
    <t>Jalisco</t>
  </si>
  <si>
    <t>Sinaloa</t>
  </si>
  <si>
    <t>Hidalgo</t>
  </si>
  <si>
    <t>Baja California</t>
  </si>
  <si>
    <t>Campeche</t>
  </si>
  <si>
    <t>Tlaxcala</t>
  </si>
  <si>
    <t>Nayarit</t>
  </si>
  <si>
    <t>Guerrero</t>
  </si>
  <si>
    <t>Coahuila de Zaragoza</t>
  </si>
  <si>
    <t>Chiapas</t>
  </si>
  <si>
    <t>Morelos</t>
  </si>
  <si>
    <t>San Luis Potosí</t>
  </si>
  <si>
    <t>Quintana Roo</t>
  </si>
  <si>
    <t>Zacatecas</t>
  </si>
  <si>
    <t>Ciudad de México</t>
  </si>
  <si>
    <t>Veracruz de Ignacio de la Llave</t>
  </si>
  <si>
    <t>Guanajuato</t>
  </si>
  <si>
    <t>Baja California Sur</t>
  </si>
  <si>
    <t>México</t>
  </si>
  <si>
    <t>Tamaulipas</t>
  </si>
  <si>
    <t>Aguascalientes</t>
  </si>
  <si>
    <t>Nuevo León</t>
  </si>
  <si>
    <t>Colima</t>
  </si>
  <si>
    <t>Querétaro</t>
  </si>
  <si>
    <t>Puebla</t>
  </si>
  <si>
    <t>Chihuahua</t>
  </si>
  <si>
    <t>Oaxaca</t>
  </si>
  <si>
    <t>Yucatán</t>
  </si>
  <si>
    <t>Sonora</t>
  </si>
  <si>
    <t>Michoacán de Ocampo</t>
  </si>
  <si>
    <t>Tabasco</t>
  </si>
  <si>
    <t>22944</t>
  </si>
  <si>
    <t>TITULO</t>
  </si>
  <si>
    <t>NOMBRE CORTO</t>
  </si>
  <si>
    <t>DESCRIPCION</t>
  </si>
  <si>
    <t>Directorios de órganos de dirección</t>
  </si>
  <si>
    <t>LGTA76XV</t>
  </si>
  <si>
    <t>En la presente fracción se deberán considerar como elementos del directorio de los órganos de dirección de los sujetos obligados de este artículo, datos tales como: la entidad federativa, el municipio o demarcación territorial, el nombre completo de los titulares, la denominación del área, tipo de vialidad, nombre de vialidad, número exterior e interior, código postal, etcétera, edificio, piso, el número telefónico de contacto con clave lada y extensión, el correo electrónico de contacto y ...</t>
  </si>
  <si>
    <t>1</t>
  </si>
  <si>
    <t>9</t>
  </si>
  <si>
    <t>2</t>
  </si>
  <si>
    <t>4</t>
  </si>
  <si>
    <t>12</t>
  </si>
  <si>
    <t>13</t>
  </si>
  <si>
    <t>14</t>
  </si>
  <si>
    <t>17926</t>
  </si>
  <si>
    <t>17903</t>
  </si>
  <si>
    <t>17922</t>
  </si>
  <si>
    <t>17904</t>
  </si>
  <si>
    <t>17923</t>
  </si>
  <si>
    <t>17916</t>
  </si>
  <si>
    <t>17907</t>
  </si>
  <si>
    <t>17908</t>
  </si>
  <si>
    <t>17905</t>
  </si>
  <si>
    <t>17917</t>
  </si>
  <si>
    <t>17909</t>
  </si>
  <si>
    <t>17900</t>
  </si>
  <si>
    <t>17910</t>
  </si>
  <si>
    <t>17911</t>
  </si>
  <si>
    <t>17912</t>
  </si>
  <si>
    <t>17913</t>
  </si>
  <si>
    <t>17914</t>
  </si>
  <si>
    <t>17915</t>
  </si>
  <si>
    <t>17918</t>
  </si>
  <si>
    <t>17919</t>
  </si>
  <si>
    <t>17906</t>
  </si>
  <si>
    <t>17901</t>
  </si>
  <si>
    <t>17920</t>
  </si>
  <si>
    <t>17902</t>
  </si>
  <si>
    <t>17921</t>
  </si>
  <si>
    <t>17924</t>
  </si>
  <si>
    <t>17925</t>
  </si>
  <si>
    <t>Tabla Campos</t>
  </si>
  <si>
    <t>Ejercicio</t>
  </si>
  <si>
    <t>Nombre(s)</t>
  </si>
  <si>
    <t>Primer apellido</t>
  </si>
  <si>
    <t>Segundo apellido</t>
  </si>
  <si>
    <t>Denominación del puesto</t>
  </si>
  <si>
    <t>Denominación del área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</si>
  <si>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</si>
  <si>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</si>
  <si>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</si>
  <si>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</si>
  <si>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</si>
  <si>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</si>
  <si>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</si>
  <si>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localidad.</t>
  </si>
  <si>
    <t>Clave del municipio</t>
  </si>
  <si>
    <t>Nombre del municipio o delegación</t>
  </si>
  <si>
    <t>Clave de la Entidad Federativa</t>
  </si>
  <si>
    <t>Entidad Federativa</t>
  </si>
  <si>
    <t>Código postal</t>
  </si>
  <si>
    <t>Ubicación dentro del domicilio oficial</t>
  </si>
  <si>
    <t>Número(s) telefónico de contacto</t>
  </si>
  <si>
    <t>Correo electrónico de contacto</t>
  </si>
  <si>
    <t>Área(s) responsable(s) de la información</t>
  </si>
  <si>
    <t>Fecha de validación</t>
  </si>
  <si>
    <t>Año</t>
  </si>
  <si>
    <t>Fecha de actualización</t>
  </si>
  <si>
    <t>Nota</t>
  </si>
  <si>
    <t xml:space="preserve">Gustavo Adolfo </t>
  </si>
  <si>
    <t xml:space="preserve">Cárdenas </t>
  </si>
  <si>
    <t xml:space="preserve">Gutiérrez  </t>
  </si>
  <si>
    <t xml:space="preserve">Laura Patricia </t>
  </si>
  <si>
    <t xml:space="preserve">Pimentel </t>
  </si>
  <si>
    <t xml:space="preserve">Ramírez </t>
  </si>
  <si>
    <t xml:space="preserve">Luis Alberto </t>
  </si>
  <si>
    <t xml:space="preserve">Tovar </t>
  </si>
  <si>
    <t>Núñez</t>
  </si>
  <si>
    <t xml:space="preserve">Mario Alberto </t>
  </si>
  <si>
    <t xml:space="preserve">Ramos </t>
  </si>
  <si>
    <t>Tamez</t>
  </si>
  <si>
    <t>Ramona Miroslava</t>
  </si>
  <si>
    <t>Escalante</t>
  </si>
  <si>
    <t>Vázquez</t>
  </si>
  <si>
    <t xml:space="preserve">Hermelindo </t>
  </si>
  <si>
    <t xml:space="preserve">Rodríguez </t>
  </si>
  <si>
    <t xml:space="preserve">Gerardo </t>
  </si>
  <si>
    <t>Valdez</t>
  </si>
  <si>
    <t>Tovar</t>
  </si>
  <si>
    <t xml:space="preserve">Francisco Daniel </t>
  </si>
  <si>
    <t xml:space="preserve">González </t>
  </si>
  <si>
    <t xml:space="preserve">Tirado </t>
  </si>
  <si>
    <t xml:space="preserve">Daniel Adrian </t>
  </si>
  <si>
    <t xml:space="preserve">Sosa </t>
  </si>
  <si>
    <t xml:space="preserve">Carpio </t>
  </si>
  <si>
    <t>Coordinador</t>
  </si>
  <si>
    <t>Secretaria de Acuerdos</t>
  </si>
  <si>
    <t>Secretario de Asuntos Electorales</t>
  </si>
  <si>
    <t>Secretario de Asuntos Municipales</t>
  </si>
  <si>
    <t>Secretaria de Circulos Ciudadanos</t>
  </si>
  <si>
    <t>Secretario de Gestion Social</t>
  </si>
  <si>
    <t>Secretario de Tesoreria</t>
  </si>
  <si>
    <t>Secretario Organización y Accion Politica</t>
  </si>
  <si>
    <t>Secretaría de Vinculación y Participación Ciudadana</t>
  </si>
  <si>
    <t>8 y 9 Anaya</t>
  </si>
  <si>
    <t>#996</t>
  </si>
  <si>
    <t>3051501 o 3051762</t>
  </si>
  <si>
    <t xml:space="preserve">Secretaría de Acuerdos </t>
  </si>
  <si>
    <t xml:space="preserve">Morelos </t>
  </si>
  <si>
    <t>tamaulipas@movimientociudadano.mx</t>
  </si>
  <si>
    <t>mc.tamaulipas@gmail.com</t>
  </si>
  <si>
    <t>secre.acuerdos.tam@gmail.com</t>
  </si>
  <si>
    <t>factmctamps@gmail.com</t>
  </si>
  <si>
    <t>aelectorales.mctam@gmail.com</t>
  </si>
  <si>
    <t>CD. Victoria</t>
  </si>
  <si>
    <t>2017 Enero</t>
  </si>
  <si>
    <t>2017 Febrero</t>
  </si>
  <si>
    <t>2017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</si>
</sst>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0" fillId="0" borderId="0" xfId="0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 vertical="center"/>
    </xf>
    <xf numFmtId="0" fontId="3" fillId="0" borderId="0" xfId="1" applyProtection="1"/>
    <xf numFmtId="0" fontId="4" fillId="0" borderId="0" xfId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 applyProtection="1"/>
    <xf numFmtId="0" fontId="0" fillId="0" borderId="0" xfId="0" applyFill="1" applyProtection="1"/>
    <xf numFmtId="14" fontId="0" fillId="0" borderId="0" xfId="0" applyNumberFormat="1" applyAlignment="1" applyProtection="1">
      <alignment wrapText="1"/>
    </xf>
    <xf numFmtId="14" fontId="0" fillId="0" borderId="0" xfId="0" applyNumberFormat="1" applyProtection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tamaulipas@movimientociudadano.mx" TargetMode="External"/><Relationship Id="rId13" Type="http://schemas.openxmlformats.org/officeDocument/2006/relationships/hyperlink" Target="mailto:factmctamps@gmail.com" TargetMode="External"/><Relationship Id="rId18" Type="http://schemas.openxmlformats.org/officeDocument/2006/relationships/hyperlink" Target="mailto:aelectorales.mctam@gmail.com" TargetMode="External"/><Relationship Id="rId26" Type="http://schemas.openxmlformats.org/officeDocument/2006/relationships/hyperlink" Target="mailto:tamaulipas@movimientociudadano.mx" TargetMode="External"/><Relationship Id="rId3" Type="http://schemas.openxmlformats.org/officeDocument/2006/relationships/hyperlink" Target="mailto:secre.acuerdos.tam@gmail.com" TargetMode="External"/><Relationship Id="rId21" Type="http://schemas.openxmlformats.org/officeDocument/2006/relationships/hyperlink" Target="mailto:secre.acuerdos.tam@gmail.com" TargetMode="External"/><Relationship Id="rId7" Type="http://schemas.openxmlformats.org/officeDocument/2006/relationships/hyperlink" Target="mailto:tamaulipas@movimientociudadano.mx" TargetMode="External"/><Relationship Id="rId12" Type="http://schemas.openxmlformats.org/officeDocument/2006/relationships/hyperlink" Target="mailto:secre.acuerdos.tam@gmail.com" TargetMode="External"/><Relationship Id="rId17" Type="http://schemas.openxmlformats.org/officeDocument/2006/relationships/hyperlink" Target="mailto:tamaulipas@movimientociudadano.mx" TargetMode="External"/><Relationship Id="rId25" Type="http://schemas.openxmlformats.org/officeDocument/2006/relationships/hyperlink" Target="mailto:tamaulipas@movimientociudadano.mx" TargetMode="External"/><Relationship Id="rId2" Type="http://schemas.openxmlformats.org/officeDocument/2006/relationships/hyperlink" Target="mailto:mc.tamaulipas@gmail.com" TargetMode="External"/><Relationship Id="rId16" Type="http://schemas.openxmlformats.org/officeDocument/2006/relationships/hyperlink" Target="mailto:tamaulipas@movimientociudadano.mx" TargetMode="External"/><Relationship Id="rId20" Type="http://schemas.openxmlformats.org/officeDocument/2006/relationships/hyperlink" Target="mailto:mc.tamaulipas@gmail.com" TargetMode="External"/><Relationship Id="rId1" Type="http://schemas.openxmlformats.org/officeDocument/2006/relationships/hyperlink" Target="mailto:tamaulipas@movimientociudadano.mx" TargetMode="External"/><Relationship Id="rId6" Type="http://schemas.openxmlformats.org/officeDocument/2006/relationships/hyperlink" Target="mailto:tamaulipas@movimientociudadano.mx" TargetMode="External"/><Relationship Id="rId11" Type="http://schemas.openxmlformats.org/officeDocument/2006/relationships/hyperlink" Target="mailto:mc.tamaulipas@gmail.com" TargetMode="External"/><Relationship Id="rId24" Type="http://schemas.openxmlformats.org/officeDocument/2006/relationships/hyperlink" Target="mailto:tamaulipas@movimientociudadano.mx" TargetMode="External"/><Relationship Id="rId5" Type="http://schemas.openxmlformats.org/officeDocument/2006/relationships/hyperlink" Target="mailto:tamaulipas@movimientociudadano.mx" TargetMode="External"/><Relationship Id="rId15" Type="http://schemas.openxmlformats.org/officeDocument/2006/relationships/hyperlink" Target="mailto:tamaulipas@movimientociudadano.mx" TargetMode="External"/><Relationship Id="rId23" Type="http://schemas.openxmlformats.org/officeDocument/2006/relationships/hyperlink" Target="mailto:tamaulipas@movimientociudadano.mx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mailto:tamaulipas@movimientociudadano.mx" TargetMode="External"/><Relationship Id="rId19" Type="http://schemas.openxmlformats.org/officeDocument/2006/relationships/hyperlink" Target="mailto:tamaulipas@movimientociudadano.mx" TargetMode="External"/><Relationship Id="rId4" Type="http://schemas.openxmlformats.org/officeDocument/2006/relationships/hyperlink" Target="mailto:factmctamps@gmail.com" TargetMode="External"/><Relationship Id="rId9" Type="http://schemas.openxmlformats.org/officeDocument/2006/relationships/hyperlink" Target="mailto:aelectorales.mctam@gmail.com" TargetMode="External"/><Relationship Id="rId14" Type="http://schemas.openxmlformats.org/officeDocument/2006/relationships/hyperlink" Target="mailto:tamaulipas@movimientociudadano.mx" TargetMode="External"/><Relationship Id="rId22" Type="http://schemas.openxmlformats.org/officeDocument/2006/relationships/hyperlink" Target="mailto:factmctamps@gmail.com" TargetMode="External"/><Relationship Id="rId27" Type="http://schemas.openxmlformats.org/officeDocument/2006/relationships/hyperlink" Target="mailto:aelectorales.mctam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536"/>
  <sheetViews>
    <sheetView tabSelected="1" topLeftCell="A27" zoomScale="87" zoomScaleNormal="87" workbookViewId="0">
      <selection activeCell="J34" sqref="J34"/>
    </sheetView>
  </sheetViews>
  <sheetFormatPr baseColWidth="10" defaultColWidth="9.140625" defaultRowHeight="12.75" x14ac:dyDescent="0.2"/>
  <cols>
    <col min="1" max="1" width="29.7109375" customWidth="1"/>
    <col min="2" max="2" width="16.5703125" customWidth="1"/>
    <col min="3" max="3" width="25.140625" customWidth="1"/>
    <col min="4" max="4" width="14.85546875" customWidth="1"/>
    <col min="5" max="5" width="20.42578125" customWidth="1"/>
    <col min="6" max="6" width="19.42578125" customWidth="1"/>
    <col min="7" max="7" width="13.85546875" customWidth="1"/>
    <col min="8" max="8" width="16.5703125" customWidth="1"/>
    <col min="9" max="9" width="14.140625" customWidth="1"/>
    <col min="10" max="10" width="13.7109375" customWidth="1"/>
    <col min="11" max="11" width="18.42578125" customWidth="1"/>
    <col min="12" max="12" width="21.7109375" customWidth="1"/>
    <col min="13" max="13" width="17.42578125" customWidth="1"/>
    <col min="14" max="14" width="20" customWidth="1"/>
    <col min="15" max="15" width="16.7109375" customWidth="1"/>
    <col min="16" max="16" width="29.5703125" customWidth="1"/>
    <col min="17" max="17" width="25" customWidth="1"/>
    <col min="18" max="18" width="15.7109375" customWidth="1"/>
    <col min="19" max="19" width="12.140625" customWidth="1"/>
    <col min="20" max="20" width="30.85546875" customWidth="1"/>
    <col min="21" max="21" width="31.85546875" customWidth="1"/>
    <col min="22" max="22" width="37.85546875" customWidth="1"/>
    <col min="23" max="23" width="33.42578125" customWidth="1"/>
    <col min="24" max="24" width="16.5703125" customWidth="1"/>
    <col min="25" max="25" width="6" customWidth="1"/>
    <col min="26" max="26" width="19" customWidth="1"/>
    <col min="27" max="27" width="13" customWidth="1"/>
  </cols>
  <sheetData>
    <row r="1" spans="1:27" hidden="1" x14ac:dyDescent="0.2">
      <c r="A1" t="s">
        <v>96</v>
      </c>
    </row>
    <row r="2" spans="1:27" ht="15" x14ac:dyDescent="0.25">
      <c r="A2" s="1" t="s">
        <v>97</v>
      </c>
      <c r="B2" s="1" t="s">
        <v>98</v>
      </c>
      <c r="C2" s="1" t="s">
        <v>99</v>
      </c>
    </row>
    <row r="3" spans="1:27" x14ac:dyDescent="0.2">
      <c r="A3" s="2" t="s">
        <v>100</v>
      </c>
      <c r="B3" s="2" t="s">
        <v>101</v>
      </c>
      <c r="C3" s="2" t="s">
        <v>102</v>
      </c>
    </row>
    <row r="4" spans="1:27" hidden="1" x14ac:dyDescent="0.2">
      <c r="A4" t="s">
        <v>103</v>
      </c>
      <c r="B4" t="s">
        <v>103</v>
      </c>
      <c r="C4" t="s">
        <v>103</v>
      </c>
      <c r="D4" t="s">
        <v>103</v>
      </c>
      <c r="E4" t="s">
        <v>103</v>
      </c>
      <c r="F4" t="s">
        <v>103</v>
      </c>
      <c r="G4" t="s">
        <v>104</v>
      </c>
      <c r="H4" t="s">
        <v>105</v>
      </c>
      <c r="I4" t="s">
        <v>103</v>
      </c>
      <c r="J4" t="s">
        <v>103</v>
      </c>
      <c r="K4" t="s">
        <v>104</v>
      </c>
      <c r="L4" t="s">
        <v>105</v>
      </c>
      <c r="M4" t="s">
        <v>103</v>
      </c>
      <c r="N4" t="s">
        <v>103</v>
      </c>
      <c r="O4" t="s">
        <v>103</v>
      </c>
      <c r="P4" t="s">
        <v>105</v>
      </c>
      <c r="Q4" t="s">
        <v>103</v>
      </c>
      <c r="R4" t="s">
        <v>104</v>
      </c>
      <c r="S4" t="s">
        <v>103</v>
      </c>
      <c r="T4" t="s">
        <v>103</v>
      </c>
      <c r="U4" t="s">
        <v>103</v>
      </c>
      <c r="V4" t="s">
        <v>103</v>
      </c>
      <c r="W4" t="s">
        <v>105</v>
      </c>
      <c r="X4" t="s">
        <v>106</v>
      </c>
      <c r="Y4" t="s">
        <v>107</v>
      </c>
      <c r="Z4" t="s">
        <v>108</v>
      </c>
      <c r="AA4" t="s">
        <v>109</v>
      </c>
    </row>
    <row r="5" spans="1:27" hidden="1" x14ac:dyDescent="0.2">
      <c r="A5" t="s">
        <v>110</v>
      </c>
      <c r="B5" t="s">
        <v>111</v>
      </c>
      <c r="C5" t="s">
        <v>112</v>
      </c>
      <c r="D5" t="s">
        <v>113</v>
      </c>
      <c r="E5" t="s">
        <v>114</v>
      </c>
      <c r="F5" t="s">
        <v>115</v>
      </c>
      <c r="G5" t="s">
        <v>116</v>
      </c>
      <c r="H5" t="s">
        <v>117</v>
      </c>
      <c r="I5" t="s">
        <v>118</v>
      </c>
      <c r="J5" t="s">
        <v>119</v>
      </c>
      <c r="K5" t="s">
        <v>120</v>
      </c>
      <c r="L5" t="s">
        <v>121</v>
      </c>
      <c r="M5" t="s">
        <v>122</v>
      </c>
      <c r="N5" t="s">
        <v>123</v>
      </c>
      <c r="O5" t="s">
        <v>124</v>
      </c>
      <c r="P5" t="s">
        <v>125</v>
      </c>
      <c r="Q5" t="s">
        <v>126</v>
      </c>
      <c r="R5" t="s">
        <v>127</v>
      </c>
      <c r="S5" t="s">
        <v>128</v>
      </c>
      <c r="T5" t="s">
        <v>129</v>
      </c>
      <c r="U5" t="s">
        <v>130</v>
      </c>
      <c r="V5" t="s">
        <v>131</v>
      </c>
      <c r="W5" t="s">
        <v>132</v>
      </c>
      <c r="X5" t="s">
        <v>133</v>
      </c>
      <c r="Y5" t="s">
        <v>134</v>
      </c>
      <c r="Z5" t="s">
        <v>135</v>
      </c>
      <c r="AA5" t="s">
        <v>136</v>
      </c>
    </row>
    <row r="6" spans="1:27" ht="15" x14ac:dyDescent="0.25">
      <c r="A6" s="9" t="s">
        <v>137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pans="1:27" x14ac:dyDescent="0.2">
      <c r="A7" s="2" t="s">
        <v>138</v>
      </c>
      <c r="B7" s="2" t="s">
        <v>139</v>
      </c>
      <c r="C7" s="2" t="s">
        <v>140</v>
      </c>
      <c r="D7" s="2" t="s">
        <v>141</v>
      </c>
      <c r="E7" s="2" t="s">
        <v>142</v>
      </c>
      <c r="F7" s="2" t="s">
        <v>143</v>
      </c>
      <c r="G7" s="2" t="s">
        <v>144</v>
      </c>
      <c r="H7" s="2" t="s">
        <v>145</v>
      </c>
      <c r="I7" s="2" t="s">
        <v>146</v>
      </c>
      <c r="J7" s="2" t="s">
        <v>147</v>
      </c>
      <c r="K7" s="2" t="s">
        <v>148</v>
      </c>
      <c r="L7" s="2" t="s">
        <v>149</v>
      </c>
      <c r="M7" s="2" t="s">
        <v>150</v>
      </c>
      <c r="N7" s="2" t="s">
        <v>151</v>
      </c>
      <c r="O7" s="2" t="s">
        <v>152</v>
      </c>
      <c r="P7" s="2" t="s">
        <v>153</v>
      </c>
      <c r="Q7" s="2" t="s">
        <v>154</v>
      </c>
      <c r="R7" s="2" t="s">
        <v>155</v>
      </c>
      <c r="S7" s="2" t="s">
        <v>156</v>
      </c>
      <c r="T7" s="2" t="s">
        <v>157</v>
      </c>
      <c r="U7" s="2" t="s">
        <v>158</v>
      </c>
      <c r="V7" s="2" t="s">
        <v>159</v>
      </c>
      <c r="W7" s="2" t="s">
        <v>160</v>
      </c>
      <c r="X7" s="2" t="s">
        <v>161</v>
      </c>
      <c r="Y7" s="2" t="s">
        <v>162</v>
      </c>
      <c r="Z7" s="2" t="s">
        <v>163</v>
      </c>
      <c r="AA7" s="2" t="s">
        <v>164</v>
      </c>
    </row>
    <row r="8" spans="1:27" x14ac:dyDescent="0.2">
      <c r="A8" s="6" t="s">
        <v>211</v>
      </c>
      <c r="B8" s="3" t="s">
        <v>165</v>
      </c>
      <c r="C8" s="3" t="s">
        <v>166</v>
      </c>
      <c r="D8" s="3" t="s">
        <v>167</v>
      </c>
      <c r="E8" s="5" t="s">
        <v>191</v>
      </c>
      <c r="F8" s="5" t="s">
        <v>191</v>
      </c>
      <c r="G8" t="s">
        <v>20</v>
      </c>
      <c r="H8" t="s">
        <v>200</v>
      </c>
      <c r="I8" t="s">
        <v>201</v>
      </c>
      <c r="K8" t="s">
        <v>45</v>
      </c>
      <c r="L8" t="s">
        <v>204</v>
      </c>
      <c r="O8">
        <v>41</v>
      </c>
      <c r="P8" t="s">
        <v>210</v>
      </c>
      <c r="Q8">
        <v>28</v>
      </c>
      <c r="R8" t="s">
        <v>84</v>
      </c>
      <c r="S8">
        <v>87050</v>
      </c>
      <c r="T8" s="11"/>
      <c r="U8" t="s">
        <v>202</v>
      </c>
      <c r="V8" s="7" t="s">
        <v>205</v>
      </c>
      <c r="W8" t="s">
        <v>203</v>
      </c>
      <c r="X8" s="12">
        <v>42766</v>
      </c>
      <c r="Y8">
        <v>2017</v>
      </c>
      <c r="Z8" s="12">
        <v>42766</v>
      </c>
    </row>
    <row r="9" spans="1:27" ht="25.5" x14ac:dyDescent="0.2">
      <c r="A9" s="6" t="s">
        <v>211</v>
      </c>
      <c r="B9" s="3" t="s">
        <v>168</v>
      </c>
      <c r="C9" s="3" t="s">
        <v>169</v>
      </c>
      <c r="D9" s="3" t="s">
        <v>170</v>
      </c>
      <c r="E9" s="5" t="s">
        <v>192</v>
      </c>
      <c r="F9" s="5" t="s">
        <v>192</v>
      </c>
      <c r="G9" t="s">
        <v>20</v>
      </c>
      <c r="H9" t="s">
        <v>200</v>
      </c>
      <c r="I9" t="s">
        <v>201</v>
      </c>
      <c r="K9" t="s">
        <v>45</v>
      </c>
      <c r="L9" t="s">
        <v>204</v>
      </c>
      <c r="O9">
        <v>41</v>
      </c>
      <c r="P9" t="s">
        <v>210</v>
      </c>
      <c r="Q9">
        <v>28</v>
      </c>
      <c r="R9" t="s">
        <v>84</v>
      </c>
      <c r="S9">
        <v>87050</v>
      </c>
      <c r="U9" t="s">
        <v>202</v>
      </c>
      <c r="V9" s="7" t="s">
        <v>207</v>
      </c>
      <c r="W9" t="s">
        <v>203</v>
      </c>
      <c r="X9" s="12">
        <v>42766</v>
      </c>
      <c r="Y9">
        <v>2017</v>
      </c>
      <c r="Z9" s="12">
        <v>42766</v>
      </c>
    </row>
    <row r="10" spans="1:27" ht="25.5" x14ac:dyDescent="0.2">
      <c r="A10" s="6" t="s">
        <v>211</v>
      </c>
      <c r="B10" s="3" t="s">
        <v>171</v>
      </c>
      <c r="C10" s="3" t="s">
        <v>172</v>
      </c>
      <c r="D10" s="3" t="s">
        <v>173</v>
      </c>
      <c r="E10" s="5" t="s">
        <v>193</v>
      </c>
      <c r="F10" s="5" t="s">
        <v>193</v>
      </c>
      <c r="G10" t="s">
        <v>20</v>
      </c>
      <c r="H10" t="s">
        <v>200</v>
      </c>
      <c r="I10" t="s">
        <v>201</v>
      </c>
      <c r="K10" t="s">
        <v>45</v>
      </c>
      <c r="L10" t="s">
        <v>204</v>
      </c>
      <c r="O10">
        <v>41</v>
      </c>
      <c r="P10" t="s">
        <v>210</v>
      </c>
      <c r="Q10">
        <v>28</v>
      </c>
      <c r="R10" t="s">
        <v>84</v>
      </c>
      <c r="S10">
        <v>87050</v>
      </c>
      <c r="U10" t="s">
        <v>202</v>
      </c>
      <c r="V10" s="8" t="s">
        <v>205</v>
      </c>
      <c r="W10" t="s">
        <v>203</v>
      </c>
      <c r="X10" s="12">
        <v>42766</v>
      </c>
      <c r="Y10">
        <v>2017</v>
      </c>
      <c r="Z10" s="12">
        <v>42766</v>
      </c>
    </row>
    <row r="11" spans="1:27" ht="25.5" x14ac:dyDescent="0.2">
      <c r="A11" s="6" t="s">
        <v>211</v>
      </c>
      <c r="B11" s="4" t="s">
        <v>174</v>
      </c>
      <c r="C11" s="4" t="s">
        <v>175</v>
      </c>
      <c r="D11" s="4" t="s">
        <v>176</v>
      </c>
      <c r="E11" s="5" t="s">
        <v>194</v>
      </c>
      <c r="F11" s="5" t="s">
        <v>194</v>
      </c>
      <c r="G11" t="s">
        <v>20</v>
      </c>
      <c r="H11" t="s">
        <v>200</v>
      </c>
      <c r="I11" t="s">
        <v>201</v>
      </c>
      <c r="K11" t="s">
        <v>45</v>
      </c>
      <c r="L11" t="s">
        <v>204</v>
      </c>
      <c r="O11">
        <v>41</v>
      </c>
      <c r="P11" t="s">
        <v>210</v>
      </c>
      <c r="Q11">
        <v>28</v>
      </c>
      <c r="R11" t="s">
        <v>84</v>
      </c>
      <c r="S11">
        <v>87050</v>
      </c>
      <c r="U11" t="s">
        <v>202</v>
      </c>
      <c r="V11" s="7" t="s">
        <v>209</v>
      </c>
      <c r="W11" t="s">
        <v>203</v>
      </c>
      <c r="X11" s="12">
        <v>42766</v>
      </c>
      <c r="Y11">
        <v>2017</v>
      </c>
      <c r="Z11" s="12">
        <v>42766</v>
      </c>
    </row>
    <row r="12" spans="1:27" ht="25.5" x14ac:dyDescent="0.2">
      <c r="A12" s="6" t="s">
        <v>211</v>
      </c>
      <c r="B12" s="4" t="s">
        <v>177</v>
      </c>
      <c r="C12" s="4" t="s">
        <v>178</v>
      </c>
      <c r="D12" s="4" t="s">
        <v>179</v>
      </c>
      <c r="E12" s="5" t="s">
        <v>195</v>
      </c>
      <c r="F12" s="5" t="s">
        <v>195</v>
      </c>
      <c r="G12" t="s">
        <v>20</v>
      </c>
      <c r="H12" t="s">
        <v>200</v>
      </c>
      <c r="I12" t="s">
        <v>201</v>
      </c>
      <c r="K12" t="s">
        <v>45</v>
      </c>
      <c r="L12" t="s">
        <v>204</v>
      </c>
      <c r="O12">
        <v>41</v>
      </c>
      <c r="P12" t="s">
        <v>210</v>
      </c>
      <c r="Q12">
        <v>28</v>
      </c>
      <c r="R12" t="s">
        <v>84</v>
      </c>
      <c r="S12">
        <v>87050</v>
      </c>
      <c r="U12" t="s">
        <v>202</v>
      </c>
      <c r="V12" s="7" t="s">
        <v>205</v>
      </c>
      <c r="W12" t="s">
        <v>203</v>
      </c>
      <c r="X12" s="12">
        <v>42766</v>
      </c>
      <c r="Y12">
        <v>2017</v>
      </c>
      <c r="Z12" s="12">
        <v>42766</v>
      </c>
    </row>
    <row r="13" spans="1:27" ht="25.5" x14ac:dyDescent="0.2">
      <c r="A13" s="6" t="s">
        <v>211</v>
      </c>
      <c r="B13" s="4" t="s">
        <v>180</v>
      </c>
      <c r="C13" s="4" t="s">
        <v>170</v>
      </c>
      <c r="D13" s="4" t="s">
        <v>181</v>
      </c>
      <c r="E13" s="5" t="s">
        <v>196</v>
      </c>
      <c r="F13" s="5" t="s">
        <v>196</v>
      </c>
      <c r="G13" t="s">
        <v>20</v>
      </c>
      <c r="H13" t="s">
        <v>200</v>
      </c>
      <c r="I13" t="s">
        <v>201</v>
      </c>
      <c r="K13" t="s">
        <v>45</v>
      </c>
      <c r="L13" t="s">
        <v>204</v>
      </c>
      <c r="O13">
        <v>41</v>
      </c>
      <c r="P13" t="s">
        <v>210</v>
      </c>
      <c r="Q13">
        <v>28</v>
      </c>
      <c r="R13" t="s">
        <v>84</v>
      </c>
      <c r="S13">
        <v>87050</v>
      </c>
      <c r="U13" t="s">
        <v>202</v>
      </c>
      <c r="V13" s="7" t="s">
        <v>205</v>
      </c>
      <c r="W13" t="s">
        <v>203</v>
      </c>
      <c r="X13" s="12">
        <v>42766</v>
      </c>
      <c r="Y13">
        <v>2017</v>
      </c>
      <c r="Z13" s="12">
        <v>42766</v>
      </c>
    </row>
    <row r="14" spans="1:27" ht="25.5" x14ac:dyDescent="0.2">
      <c r="A14" s="6" t="s">
        <v>211</v>
      </c>
      <c r="B14" s="4" t="s">
        <v>182</v>
      </c>
      <c r="C14" s="4" t="s">
        <v>183</v>
      </c>
      <c r="D14" s="4" t="s">
        <v>184</v>
      </c>
      <c r="E14" s="5" t="s">
        <v>197</v>
      </c>
      <c r="F14" s="5" t="s">
        <v>197</v>
      </c>
      <c r="G14" t="s">
        <v>20</v>
      </c>
      <c r="H14" t="s">
        <v>200</v>
      </c>
      <c r="I14" t="s">
        <v>201</v>
      </c>
      <c r="K14" t="s">
        <v>45</v>
      </c>
      <c r="L14" t="s">
        <v>204</v>
      </c>
      <c r="O14">
        <v>41</v>
      </c>
      <c r="P14" t="s">
        <v>210</v>
      </c>
      <c r="Q14">
        <v>28</v>
      </c>
      <c r="R14" t="s">
        <v>84</v>
      </c>
      <c r="S14">
        <v>87050</v>
      </c>
      <c r="U14" t="s">
        <v>202</v>
      </c>
      <c r="V14" s="7" t="s">
        <v>208</v>
      </c>
      <c r="W14" t="s">
        <v>203</v>
      </c>
      <c r="X14" s="12">
        <v>42766</v>
      </c>
      <c r="Y14">
        <v>2017</v>
      </c>
      <c r="Z14" s="12">
        <v>42766</v>
      </c>
    </row>
    <row r="15" spans="1:27" ht="38.25" x14ac:dyDescent="0.2">
      <c r="A15" s="6" t="s">
        <v>211</v>
      </c>
      <c r="B15" s="4" t="s">
        <v>185</v>
      </c>
      <c r="C15" s="4" t="s">
        <v>186</v>
      </c>
      <c r="D15" s="4" t="s">
        <v>187</v>
      </c>
      <c r="E15" s="5" t="s">
        <v>198</v>
      </c>
      <c r="F15" s="5" t="s">
        <v>198</v>
      </c>
      <c r="G15" t="s">
        <v>20</v>
      </c>
      <c r="H15" t="s">
        <v>200</v>
      </c>
      <c r="I15" t="s">
        <v>201</v>
      </c>
      <c r="K15" t="s">
        <v>45</v>
      </c>
      <c r="L15" t="s">
        <v>204</v>
      </c>
      <c r="O15">
        <v>41</v>
      </c>
      <c r="P15" t="s">
        <v>210</v>
      </c>
      <c r="Q15">
        <v>28</v>
      </c>
      <c r="R15" t="s">
        <v>84</v>
      </c>
      <c r="S15">
        <v>87050</v>
      </c>
      <c r="U15" t="s">
        <v>202</v>
      </c>
      <c r="V15" s="7" t="s">
        <v>206</v>
      </c>
      <c r="W15" t="s">
        <v>203</v>
      </c>
      <c r="X15" s="12">
        <v>42766</v>
      </c>
      <c r="Y15">
        <v>2017</v>
      </c>
      <c r="Z15" s="12">
        <v>42766</v>
      </c>
    </row>
    <row r="16" spans="1:27" ht="51" x14ac:dyDescent="0.2">
      <c r="A16" s="6" t="s">
        <v>211</v>
      </c>
      <c r="B16" s="4" t="s">
        <v>188</v>
      </c>
      <c r="C16" s="4" t="s">
        <v>189</v>
      </c>
      <c r="D16" s="4" t="s">
        <v>190</v>
      </c>
      <c r="E16" s="5" t="s">
        <v>199</v>
      </c>
      <c r="F16" s="5" t="s">
        <v>199</v>
      </c>
      <c r="G16" t="s">
        <v>20</v>
      </c>
      <c r="H16" t="s">
        <v>200</v>
      </c>
      <c r="I16" t="s">
        <v>201</v>
      </c>
      <c r="K16" t="s">
        <v>45</v>
      </c>
      <c r="L16" t="s">
        <v>204</v>
      </c>
      <c r="O16">
        <v>41</v>
      </c>
      <c r="P16" t="s">
        <v>210</v>
      </c>
      <c r="Q16">
        <v>28</v>
      </c>
      <c r="R16" t="s">
        <v>84</v>
      </c>
      <c r="S16">
        <v>87050</v>
      </c>
      <c r="U16" t="s">
        <v>202</v>
      </c>
      <c r="V16" s="7" t="s">
        <v>205</v>
      </c>
      <c r="W16" t="s">
        <v>203</v>
      </c>
      <c r="X16" s="12">
        <v>42766</v>
      </c>
      <c r="Y16">
        <v>2017</v>
      </c>
      <c r="Z16" s="12">
        <v>42766</v>
      </c>
    </row>
    <row r="17" spans="1:26" ht="23.25" customHeight="1" x14ac:dyDescent="0.2">
      <c r="A17" s="6" t="s">
        <v>212</v>
      </c>
      <c r="B17" s="3" t="s">
        <v>165</v>
      </c>
      <c r="C17" s="3" t="s">
        <v>166</v>
      </c>
      <c r="D17" s="3" t="s">
        <v>167</v>
      </c>
      <c r="E17" s="5" t="s">
        <v>191</v>
      </c>
      <c r="F17" s="5" t="s">
        <v>191</v>
      </c>
      <c r="G17" t="s">
        <v>20</v>
      </c>
      <c r="H17" t="s">
        <v>200</v>
      </c>
      <c r="I17" t="s">
        <v>201</v>
      </c>
      <c r="K17" t="s">
        <v>45</v>
      </c>
      <c r="L17" t="s">
        <v>204</v>
      </c>
      <c r="O17">
        <v>41</v>
      </c>
      <c r="P17" t="s">
        <v>210</v>
      </c>
      <c r="Q17">
        <v>28</v>
      </c>
      <c r="R17" t="s">
        <v>84</v>
      </c>
      <c r="S17">
        <v>87050</v>
      </c>
      <c r="T17" s="11"/>
      <c r="U17" t="s">
        <v>202</v>
      </c>
      <c r="V17" s="7" t="s">
        <v>205</v>
      </c>
      <c r="W17" t="s">
        <v>203</v>
      </c>
      <c r="X17" s="13">
        <v>42794</v>
      </c>
      <c r="Y17">
        <v>2017</v>
      </c>
      <c r="Z17" s="13">
        <v>42794</v>
      </c>
    </row>
    <row r="18" spans="1:26" ht="25.5" x14ac:dyDescent="0.2">
      <c r="A18" s="6" t="s">
        <v>212</v>
      </c>
      <c r="B18" s="3" t="s">
        <v>168</v>
      </c>
      <c r="C18" s="3" t="s">
        <v>169</v>
      </c>
      <c r="D18" s="3" t="s">
        <v>170</v>
      </c>
      <c r="E18" s="5" t="s">
        <v>192</v>
      </c>
      <c r="F18" s="5" t="s">
        <v>192</v>
      </c>
      <c r="G18" t="s">
        <v>20</v>
      </c>
      <c r="H18" t="s">
        <v>200</v>
      </c>
      <c r="I18" t="s">
        <v>201</v>
      </c>
      <c r="K18" t="s">
        <v>45</v>
      </c>
      <c r="L18" t="s">
        <v>204</v>
      </c>
      <c r="O18">
        <v>41</v>
      </c>
      <c r="P18" t="s">
        <v>210</v>
      </c>
      <c r="Q18">
        <v>28</v>
      </c>
      <c r="R18" t="s">
        <v>84</v>
      </c>
      <c r="S18">
        <v>87050</v>
      </c>
      <c r="U18" t="s">
        <v>202</v>
      </c>
      <c r="V18" s="7" t="s">
        <v>207</v>
      </c>
      <c r="W18" t="s">
        <v>203</v>
      </c>
      <c r="X18" s="13">
        <v>42794</v>
      </c>
      <c r="Y18">
        <v>2017</v>
      </c>
      <c r="Z18" s="13">
        <v>42794</v>
      </c>
    </row>
    <row r="19" spans="1:26" ht="25.5" x14ac:dyDescent="0.2">
      <c r="A19" s="6" t="s">
        <v>212</v>
      </c>
      <c r="B19" s="3" t="s">
        <v>171</v>
      </c>
      <c r="C19" s="3" t="s">
        <v>172</v>
      </c>
      <c r="D19" s="3" t="s">
        <v>173</v>
      </c>
      <c r="E19" s="5" t="s">
        <v>193</v>
      </c>
      <c r="F19" s="5" t="s">
        <v>193</v>
      </c>
      <c r="G19" t="s">
        <v>20</v>
      </c>
      <c r="H19" t="s">
        <v>200</v>
      </c>
      <c r="I19" t="s">
        <v>201</v>
      </c>
      <c r="K19" t="s">
        <v>45</v>
      </c>
      <c r="L19" t="s">
        <v>204</v>
      </c>
      <c r="O19">
        <v>41</v>
      </c>
      <c r="P19" t="s">
        <v>210</v>
      </c>
      <c r="Q19">
        <v>28</v>
      </c>
      <c r="R19" t="s">
        <v>84</v>
      </c>
      <c r="S19">
        <v>87050</v>
      </c>
      <c r="U19" t="s">
        <v>202</v>
      </c>
      <c r="V19" s="8" t="s">
        <v>205</v>
      </c>
      <c r="W19" t="s">
        <v>203</v>
      </c>
      <c r="X19" s="13">
        <v>42794</v>
      </c>
      <c r="Y19">
        <v>2017</v>
      </c>
      <c r="Z19" s="13">
        <v>42794</v>
      </c>
    </row>
    <row r="20" spans="1:26" ht="25.5" x14ac:dyDescent="0.2">
      <c r="A20" s="6" t="s">
        <v>212</v>
      </c>
      <c r="B20" s="4" t="s">
        <v>174</v>
      </c>
      <c r="C20" s="4" t="s">
        <v>175</v>
      </c>
      <c r="D20" s="4" t="s">
        <v>176</v>
      </c>
      <c r="E20" s="5" t="s">
        <v>194</v>
      </c>
      <c r="F20" s="5" t="s">
        <v>194</v>
      </c>
      <c r="G20" t="s">
        <v>20</v>
      </c>
      <c r="H20" t="s">
        <v>200</v>
      </c>
      <c r="I20" t="s">
        <v>201</v>
      </c>
      <c r="K20" t="s">
        <v>45</v>
      </c>
      <c r="L20" t="s">
        <v>204</v>
      </c>
      <c r="O20">
        <v>41</v>
      </c>
      <c r="P20" t="s">
        <v>210</v>
      </c>
      <c r="Q20">
        <v>28</v>
      </c>
      <c r="R20" t="s">
        <v>84</v>
      </c>
      <c r="S20">
        <v>87050</v>
      </c>
      <c r="U20" t="s">
        <v>202</v>
      </c>
      <c r="V20" s="7" t="s">
        <v>209</v>
      </c>
      <c r="W20" t="s">
        <v>203</v>
      </c>
      <c r="X20" s="13">
        <v>42794</v>
      </c>
      <c r="Y20">
        <v>2017</v>
      </c>
      <c r="Z20" s="13">
        <v>42794</v>
      </c>
    </row>
    <row r="21" spans="1:26" ht="25.5" x14ac:dyDescent="0.2">
      <c r="A21" s="6" t="s">
        <v>212</v>
      </c>
      <c r="B21" s="4" t="s">
        <v>177</v>
      </c>
      <c r="C21" s="4" t="s">
        <v>178</v>
      </c>
      <c r="D21" s="4" t="s">
        <v>179</v>
      </c>
      <c r="E21" s="5" t="s">
        <v>195</v>
      </c>
      <c r="F21" s="5" t="s">
        <v>195</v>
      </c>
      <c r="G21" t="s">
        <v>20</v>
      </c>
      <c r="H21" t="s">
        <v>200</v>
      </c>
      <c r="I21" t="s">
        <v>201</v>
      </c>
      <c r="K21" t="s">
        <v>45</v>
      </c>
      <c r="L21" t="s">
        <v>204</v>
      </c>
      <c r="O21">
        <v>41</v>
      </c>
      <c r="P21" t="s">
        <v>210</v>
      </c>
      <c r="Q21">
        <v>28</v>
      </c>
      <c r="R21" t="s">
        <v>84</v>
      </c>
      <c r="S21">
        <v>87050</v>
      </c>
      <c r="U21" t="s">
        <v>202</v>
      </c>
      <c r="V21" s="7" t="s">
        <v>205</v>
      </c>
      <c r="W21" t="s">
        <v>203</v>
      </c>
      <c r="X21" s="13">
        <v>42794</v>
      </c>
      <c r="Y21">
        <v>2017</v>
      </c>
      <c r="Z21" s="13">
        <v>42794</v>
      </c>
    </row>
    <row r="22" spans="1:26" ht="25.5" x14ac:dyDescent="0.2">
      <c r="A22" s="6" t="s">
        <v>212</v>
      </c>
      <c r="B22" s="4" t="s">
        <v>180</v>
      </c>
      <c r="C22" s="4" t="s">
        <v>170</v>
      </c>
      <c r="D22" s="4" t="s">
        <v>181</v>
      </c>
      <c r="E22" s="5" t="s">
        <v>196</v>
      </c>
      <c r="F22" s="5" t="s">
        <v>196</v>
      </c>
      <c r="G22" t="s">
        <v>20</v>
      </c>
      <c r="H22" t="s">
        <v>200</v>
      </c>
      <c r="I22" t="s">
        <v>201</v>
      </c>
      <c r="K22" t="s">
        <v>45</v>
      </c>
      <c r="L22" t="s">
        <v>204</v>
      </c>
      <c r="O22">
        <v>41</v>
      </c>
      <c r="P22" t="s">
        <v>210</v>
      </c>
      <c r="Q22">
        <v>28</v>
      </c>
      <c r="R22" t="s">
        <v>84</v>
      </c>
      <c r="S22">
        <v>87050</v>
      </c>
      <c r="U22" t="s">
        <v>202</v>
      </c>
      <c r="V22" s="7" t="s">
        <v>205</v>
      </c>
      <c r="W22" t="s">
        <v>203</v>
      </c>
      <c r="X22" s="13">
        <v>42794</v>
      </c>
      <c r="Y22">
        <v>2017</v>
      </c>
      <c r="Z22" s="13">
        <v>42794</v>
      </c>
    </row>
    <row r="23" spans="1:26" ht="25.5" x14ac:dyDescent="0.2">
      <c r="A23" s="6" t="s">
        <v>212</v>
      </c>
      <c r="B23" s="4" t="s">
        <v>182</v>
      </c>
      <c r="C23" s="4" t="s">
        <v>183</v>
      </c>
      <c r="D23" s="4" t="s">
        <v>184</v>
      </c>
      <c r="E23" s="5" t="s">
        <v>197</v>
      </c>
      <c r="F23" s="5" t="s">
        <v>197</v>
      </c>
      <c r="G23" t="s">
        <v>20</v>
      </c>
      <c r="H23" t="s">
        <v>200</v>
      </c>
      <c r="I23" t="s">
        <v>201</v>
      </c>
      <c r="K23" t="s">
        <v>45</v>
      </c>
      <c r="L23" t="s">
        <v>204</v>
      </c>
      <c r="O23">
        <v>41</v>
      </c>
      <c r="P23" t="s">
        <v>210</v>
      </c>
      <c r="Q23">
        <v>28</v>
      </c>
      <c r="R23" t="s">
        <v>84</v>
      </c>
      <c r="S23">
        <v>87050</v>
      </c>
      <c r="U23" t="s">
        <v>202</v>
      </c>
      <c r="V23" s="7" t="s">
        <v>208</v>
      </c>
      <c r="W23" t="s">
        <v>203</v>
      </c>
      <c r="X23" s="13">
        <v>42794</v>
      </c>
      <c r="Y23">
        <v>2017</v>
      </c>
      <c r="Z23" s="13">
        <v>42794</v>
      </c>
    </row>
    <row r="24" spans="1:26" ht="38.25" x14ac:dyDescent="0.2">
      <c r="A24" s="6" t="s">
        <v>212</v>
      </c>
      <c r="B24" s="4" t="s">
        <v>185</v>
      </c>
      <c r="C24" s="4" t="s">
        <v>186</v>
      </c>
      <c r="D24" s="4" t="s">
        <v>187</v>
      </c>
      <c r="E24" s="5" t="s">
        <v>198</v>
      </c>
      <c r="F24" s="5" t="s">
        <v>198</v>
      </c>
      <c r="G24" t="s">
        <v>20</v>
      </c>
      <c r="H24" t="s">
        <v>200</v>
      </c>
      <c r="I24" t="s">
        <v>201</v>
      </c>
      <c r="K24" t="s">
        <v>45</v>
      </c>
      <c r="L24" t="s">
        <v>204</v>
      </c>
      <c r="O24">
        <v>41</v>
      </c>
      <c r="P24" t="s">
        <v>210</v>
      </c>
      <c r="Q24">
        <v>28</v>
      </c>
      <c r="R24" t="s">
        <v>84</v>
      </c>
      <c r="S24">
        <v>87050</v>
      </c>
      <c r="U24" t="s">
        <v>202</v>
      </c>
      <c r="V24" s="7" t="s">
        <v>206</v>
      </c>
      <c r="W24" t="s">
        <v>203</v>
      </c>
      <c r="X24" s="13">
        <v>42794</v>
      </c>
      <c r="Y24">
        <v>2017</v>
      </c>
      <c r="Z24" s="13">
        <v>42794</v>
      </c>
    </row>
    <row r="25" spans="1:26" ht="51" x14ac:dyDescent="0.2">
      <c r="A25" s="6" t="s">
        <v>212</v>
      </c>
      <c r="B25" s="4" t="s">
        <v>188</v>
      </c>
      <c r="C25" s="4" t="s">
        <v>189</v>
      </c>
      <c r="D25" s="4" t="s">
        <v>190</v>
      </c>
      <c r="E25" s="5" t="s">
        <v>199</v>
      </c>
      <c r="F25" s="5" t="s">
        <v>199</v>
      </c>
      <c r="G25" t="s">
        <v>20</v>
      </c>
      <c r="H25" t="s">
        <v>200</v>
      </c>
      <c r="I25" t="s">
        <v>201</v>
      </c>
      <c r="K25" t="s">
        <v>45</v>
      </c>
      <c r="L25" t="s">
        <v>204</v>
      </c>
      <c r="O25">
        <v>41</v>
      </c>
      <c r="P25" t="s">
        <v>210</v>
      </c>
      <c r="Q25">
        <v>28</v>
      </c>
      <c r="R25" t="s">
        <v>84</v>
      </c>
      <c r="S25">
        <v>87050</v>
      </c>
      <c r="U25" t="s">
        <v>202</v>
      </c>
      <c r="V25" s="7" t="s">
        <v>205</v>
      </c>
      <c r="W25" t="s">
        <v>203</v>
      </c>
      <c r="X25" s="13">
        <v>42794</v>
      </c>
      <c r="Y25">
        <v>2017</v>
      </c>
      <c r="Z25" s="13">
        <v>42794</v>
      </c>
    </row>
    <row r="26" spans="1:26" ht="19.5" customHeight="1" x14ac:dyDescent="0.2">
      <c r="A26" s="6" t="s">
        <v>213</v>
      </c>
      <c r="B26" s="3" t="s">
        <v>165</v>
      </c>
      <c r="C26" s="3" t="s">
        <v>166</v>
      </c>
      <c r="D26" s="3" t="s">
        <v>167</v>
      </c>
      <c r="E26" s="5" t="s">
        <v>191</v>
      </c>
      <c r="F26" s="5" t="s">
        <v>191</v>
      </c>
      <c r="G26" t="s">
        <v>20</v>
      </c>
      <c r="H26" t="s">
        <v>200</v>
      </c>
      <c r="I26" t="s">
        <v>201</v>
      </c>
      <c r="K26" t="s">
        <v>45</v>
      </c>
      <c r="L26" t="s">
        <v>204</v>
      </c>
      <c r="O26">
        <v>41</v>
      </c>
      <c r="P26" t="s">
        <v>210</v>
      </c>
      <c r="Q26">
        <v>28</v>
      </c>
      <c r="R26" t="s">
        <v>84</v>
      </c>
      <c r="S26">
        <v>87050</v>
      </c>
      <c r="T26" s="11"/>
      <c r="U26" t="s">
        <v>202</v>
      </c>
      <c r="V26" s="7" t="s">
        <v>205</v>
      </c>
      <c r="W26" t="s">
        <v>203</v>
      </c>
      <c r="X26" s="13">
        <v>42825</v>
      </c>
      <c r="Y26">
        <v>2017</v>
      </c>
      <c r="Z26" s="13">
        <v>42825</v>
      </c>
    </row>
    <row r="27" spans="1:26" ht="25.5" x14ac:dyDescent="0.2">
      <c r="A27" s="6" t="s">
        <v>213</v>
      </c>
      <c r="B27" s="3" t="s">
        <v>168</v>
      </c>
      <c r="C27" s="3" t="s">
        <v>169</v>
      </c>
      <c r="D27" s="3" t="s">
        <v>170</v>
      </c>
      <c r="E27" s="5" t="s">
        <v>192</v>
      </c>
      <c r="F27" s="5" t="s">
        <v>192</v>
      </c>
      <c r="G27" t="s">
        <v>20</v>
      </c>
      <c r="H27" t="s">
        <v>200</v>
      </c>
      <c r="I27" t="s">
        <v>201</v>
      </c>
      <c r="K27" t="s">
        <v>45</v>
      </c>
      <c r="L27" t="s">
        <v>204</v>
      </c>
      <c r="O27">
        <v>41</v>
      </c>
      <c r="P27" t="s">
        <v>210</v>
      </c>
      <c r="Q27">
        <v>28</v>
      </c>
      <c r="R27" t="s">
        <v>84</v>
      </c>
      <c r="S27">
        <v>87050</v>
      </c>
      <c r="U27" t="s">
        <v>202</v>
      </c>
      <c r="V27" s="7" t="s">
        <v>207</v>
      </c>
      <c r="W27" t="s">
        <v>203</v>
      </c>
      <c r="X27" s="13">
        <v>42825</v>
      </c>
      <c r="Y27">
        <v>2017</v>
      </c>
      <c r="Z27" s="13">
        <v>42825</v>
      </c>
    </row>
    <row r="28" spans="1:26" ht="25.5" x14ac:dyDescent="0.2">
      <c r="A28" s="6" t="s">
        <v>213</v>
      </c>
      <c r="B28" s="3" t="s">
        <v>171</v>
      </c>
      <c r="C28" s="3" t="s">
        <v>172</v>
      </c>
      <c r="D28" s="3" t="s">
        <v>173</v>
      </c>
      <c r="E28" s="5" t="s">
        <v>193</v>
      </c>
      <c r="F28" s="5" t="s">
        <v>193</v>
      </c>
      <c r="G28" t="s">
        <v>20</v>
      </c>
      <c r="H28" t="s">
        <v>200</v>
      </c>
      <c r="I28" t="s">
        <v>201</v>
      </c>
      <c r="K28" t="s">
        <v>45</v>
      </c>
      <c r="L28" t="s">
        <v>204</v>
      </c>
      <c r="O28">
        <v>41</v>
      </c>
      <c r="P28" t="s">
        <v>210</v>
      </c>
      <c r="Q28">
        <v>28</v>
      </c>
      <c r="R28" t="s">
        <v>84</v>
      </c>
      <c r="S28">
        <v>87050</v>
      </c>
      <c r="U28" t="s">
        <v>202</v>
      </c>
      <c r="V28" s="8" t="s">
        <v>205</v>
      </c>
      <c r="W28" t="s">
        <v>203</v>
      </c>
      <c r="X28" s="13">
        <v>42825</v>
      </c>
      <c r="Y28">
        <v>2017</v>
      </c>
      <c r="Z28" s="13">
        <v>42825</v>
      </c>
    </row>
    <row r="29" spans="1:26" ht="25.5" x14ac:dyDescent="0.2">
      <c r="A29" s="6" t="s">
        <v>213</v>
      </c>
      <c r="B29" s="4" t="s">
        <v>174</v>
      </c>
      <c r="C29" s="4" t="s">
        <v>175</v>
      </c>
      <c r="D29" s="4" t="s">
        <v>176</v>
      </c>
      <c r="E29" s="5" t="s">
        <v>194</v>
      </c>
      <c r="F29" s="5" t="s">
        <v>194</v>
      </c>
      <c r="G29" t="s">
        <v>20</v>
      </c>
      <c r="H29" t="s">
        <v>200</v>
      </c>
      <c r="I29" t="s">
        <v>201</v>
      </c>
      <c r="K29" t="s">
        <v>45</v>
      </c>
      <c r="L29" t="s">
        <v>204</v>
      </c>
      <c r="O29">
        <v>41</v>
      </c>
      <c r="P29" t="s">
        <v>210</v>
      </c>
      <c r="Q29">
        <v>28</v>
      </c>
      <c r="R29" t="s">
        <v>84</v>
      </c>
      <c r="S29">
        <v>87050</v>
      </c>
      <c r="U29" t="s">
        <v>202</v>
      </c>
      <c r="V29" s="7" t="s">
        <v>209</v>
      </c>
      <c r="W29" t="s">
        <v>203</v>
      </c>
      <c r="X29" s="13">
        <v>42825</v>
      </c>
      <c r="Y29">
        <v>2017</v>
      </c>
      <c r="Z29" s="13">
        <v>42825</v>
      </c>
    </row>
    <row r="30" spans="1:26" ht="25.5" x14ac:dyDescent="0.2">
      <c r="A30" s="6" t="s">
        <v>213</v>
      </c>
      <c r="B30" s="4" t="s">
        <v>177</v>
      </c>
      <c r="C30" s="4" t="s">
        <v>178</v>
      </c>
      <c r="D30" s="4" t="s">
        <v>179</v>
      </c>
      <c r="E30" s="5" t="s">
        <v>195</v>
      </c>
      <c r="F30" s="5" t="s">
        <v>195</v>
      </c>
      <c r="G30" t="s">
        <v>20</v>
      </c>
      <c r="H30" t="s">
        <v>200</v>
      </c>
      <c r="I30" t="s">
        <v>201</v>
      </c>
      <c r="K30" t="s">
        <v>45</v>
      </c>
      <c r="L30" t="s">
        <v>204</v>
      </c>
      <c r="O30">
        <v>41</v>
      </c>
      <c r="P30" t="s">
        <v>210</v>
      </c>
      <c r="Q30">
        <v>28</v>
      </c>
      <c r="R30" t="s">
        <v>84</v>
      </c>
      <c r="S30">
        <v>87050</v>
      </c>
      <c r="U30" t="s">
        <v>202</v>
      </c>
      <c r="V30" s="7" t="s">
        <v>205</v>
      </c>
      <c r="W30" t="s">
        <v>203</v>
      </c>
      <c r="X30" s="13">
        <v>42825</v>
      </c>
      <c r="Y30">
        <v>2017</v>
      </c>
      <c r="Z30" s="13">
        <v>42825</v>
      </c>
    </row>
    <row r="31" spans="1:26" ht="25.5" x14ac:dyDescent="0.2">
      <c r="A31" s="6" t="s">
        <v>213</v>
      </c>
      <c r="B31" s="4" t="s">
        <v>180</v>
      </c>
      <c r="C31" s="4" t="s">
        <v>170</v>
      </c>
      <c r="D31" s="4" t="s">
        <v>181</v>
      </c>
      <c r="E31" s="5" t="s">
        <v>196</v>
      </c>
      <c r="F31" s="5" t="s">
        <v>196</v>
      </c>
      <c r="G31" t="s">
        <v>20</v>
      </c>
      <c r="H31" t="s">
        <v>200</v>
      </c>
      <c r="I31" t="s">
        <v>201</v>
      </c>
      <c r="K31" t="s">
        <v>45</v>
      </c>
      <c r="L31" t="s">
        <v>204</v>
      </c>
      <c r="O31">
        <v>41</v>
      </c>
      <c r="P31" t="s">
        <v>210</v>
      </c>
      <c r="Q31">
        <v>28</v>
      </c>
      <c r="R31" t="s">
        <v>84</v>
      </c>
      <c r="S31">
        <v>87050</v>
      </c>
      <c r="U31" t="s">
        <v>202</v>
      </c>
      <c r="V31" s="7" t="s">
        <v>205</v>
      </c>
      <c r="W31" t="s">
        <v>203</v>
      </c>
      <c r="X31" s="13">
        <v>42825</v>
      </c>
      <c r="Y31">
        <v>2017</v>
      </c>
      <c r="Z31" s="13">
        <v>42825</v>
      </c>
    </row>
    <row r="32" spans="1:26" ht="25.5" x14ac:dyDescent="0.2">
      <c r="A32" s="6" t="s">
        <v>213</v>
      </c>
      <c r="B32" s="4" t="s">
        <v>182</v>
      </c>
      <c r="C32" s="4" t="s">
        <v>183</v>
      </c>
      <c r="D32" s="4" t="s">
        <v>184</v>
      </c>
      <c r="E32" s="5" t="s">
        <v>197</v>
      </c>
      <c r="F32" s="5" t="s">
        <v>197</v>
      </c>
      <c r="G32" t="s">
        <v>20</v>
      </c>
      <c r="H32" t="s">
        <v>200</v>
      </c>
      <c r="I32" t="s">
        <v>201</v>
      </c>
      <c r="K32" t="s">
        <v>45</v>
      </c>
      <c r="L32" t="s">
        <v>204</v>
      </c>
      <c r="O32">
        <v>41</v>
      </c>
      <c r="P32" t="s">
        <v>210</v>
      </c>
      <c r="Q32">
        <v>28</v>
      </c>
      <c r="R32" t="s">
        <v>84</v>
      </c>
      <c r="S32">
        <v>87050</v>
      </c>
      <c r="U32" t="s">
        <v>202</v>
      </c>
      <c r="V32" s="7" t="s">
        <v>208</v>
      </c>
      <c r="W32" t="s">
        <v>203</v>
      </c>
      <c r="X32" s="13">
        <v>42825</v>
      </c>
      <c r="Y32">
        <v>2017</v>
      </c>
      <c r="Z32" s="13">
        <v>42825</v>
      </c>
    </row>
    <row r="33" spans="1:26" ht="38.25" x14ac:dyDescent="0.2">
      <c r="A33" s="6" t="s">
        <v>213</v>
      </c>
      <c r="B33" s="4" t="s">
        <v>185</v>
      </c>
      <c r="C33" s="4" t="s">
        <v>186</v>
      </c>
      <c r="D33" s="4" t="s">
        <v>187</v>
      </c>
      <c r="E33" s="5" t="s">
        <v>198</v>
      </c>
      <c r="F33" s="5" t="s">
        <v>198</v>
      </c>
      <c r="G33" t="s">
        <v>20</v>
      </c>
      <c r="H33" t="s">
        <v>200</v>
      </c>
      <c r="I33" t="s">
        <v>201</v>
      </c>
      <c r="K33" t="s">
        <v>45</v>
      </c>
      <c r="L33" t="s">
        <v>204</v>
      </c>
      <c r="O33">
        <v>41</v>
      </c>
      <c r="P33" t="s">
        <v>210</v>
      </c>
      <c r="Q33">
        <v>28</v>
      </c>
      <c r="R33" t="s">
        <v>84</v>
      </c>
      <c r="S33">
        <v>87050</v>
      </c>
      <c r="U33" t="s">
        <v>202</v>
      </c>
      <c r="V33" s="7" t="s">
        <v>206</v>
      </c>
      <c r="W33" t="s">
        <v>203</v>
      </c>
      <c r="X33" s="13">
        <v>42825</v>
      </c>
      <c r="Y33">
        <v>2017</v>
      </c>
      <c r="Z33" s="13">
        <v>42825</v>
      </c>
    </row>
    <row r="34" spans="1:26" ht="51" x14ac:dyDescent="0.2">
      <c r="A34" s="6" t="s">
        <v>213</v>
      </c>
      <c r="B34" s="4" t="s">
        <v>188</v>
      </c>
      <c r="C34" s="4" t="s">
        <v>189</v>
      </c>
      <c r="D34" s="4" t="s">
        <v>190</v>
      </c>
      <c r="E34" s="5" t="s">
        <v>199</v>
      </c>
      <c r="F34" s="5" t="s">
        <v>199</v>
      </c>
      <c r="G34" t="s">
        <v>20</v>
      </c>
      <c r="H34" t="s">
        <v>200</v>
      </c>
      <c r="I34" t="s">
        <v>201</v>
      </c>
      <c r="K34" t="s">
        <v>45</v>
      </c>
      <c r="L34" t="s">
        <v>204</v>
      </c>
      <c r="O34">
        <v>41</v>
      </c>
      <c r="P34" t="s">
        <v>210</v>
      </c>
      <c r="Q34">
        <v>28</v>
      </c>
      <c r="R34" t="s">
        <v>84</v>
      </c>
      <c r="S34">
        <v>87050</v>
      </c>
      <c r="U34" t="s">
        <v>202</v>
      </c>
      <c r="V34" s="7" t="s">
        <v>205</v>
      </c>
      <c r="W34" t="s">
        <v>203</v>
      </c>
      <c r="X34" s="13">
        <v>42825</v>
      </c>
      <c r="Y34">
        <v>2017</v>
      </c>
      <c r="Z34" s="13">
        <v>42825</v>
      </c>
    </row>
    <row r="35" spans="1:26" x14ac:dyDescent="0.2">
      <c r="X35" s="13"/>
    </row>
    <row r="65536" spans="1:1" x14ac:dyDescent="0.2">
      <c r="A65536" s="6"/>
    </row>
  </sheetData>
  <mergeCells count="1">
    <mergeCell ref="A6:AA6"/>
  </mergeCells>
  <dataValidations count="99"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G8:G34">
      <formula1>hidden1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K8:K34">
      <formula1>hidden2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  <dataValidation type="list" allowBlank="1" showInputMessage="1" showErrorMessage="1" sqref="R8:R34">
      <formula1>hidden3</formula1>
    </dataValidation>
  </dataValidations>
  <hyperlinks>
    <hyperlink ref="V8" r:id="rId1"/>
    <hyperlink ref="V15" r:id="rId2"/>
    <hyperlink ref="V9" r:id="rId3"/>
    <hyperlink ref="V14" r:id="rId4"/>
    <hyperlink ref="V16" r:id="rId5"/>
    <hyperlink ref="V12" r:id="rId6"/>
    <hyperlink ref="V13" r:id="rId7"/>
    <hyperlink ref="V10" r:id="rId8"/>
    <hyperlink ref="V11" r:id="rId9"/>
    <hyperlink ref="V17" r:id="rId10"/>
    <hyperlink ref="V24" r:id="rId11"/>
    <hyperlink ref="V18" r:id="rId12"/>
    <hyperlink ref="V23" r:id="rId13"/>
    <hyperlink ref="V25" r:id="rId14"/>
    <hyperlink ref="V21" r:id="rId15"/>
    <hyperlink ref="V22" r:id="rId16"/>
    <hyperlink ref="V19" r:id="rId17"/>
    <hyperlink ref="V20" r:id="rId18"/>
    <hyperlink ref="V26" r:id="rId19"/>
    <hyperlink ref="V33" r:id="rId20"/>
    <hyperlink ref="V27" r:id="rId21"/>
    <hyperlink ref="V32" r:id="rId22"/>
    <hyperlink ref="V34" r:id="rId23"/>
    <hyperlink ref="V30" r:id="rId24"/>
    <hyperlink ref="V31" r:id="rId25"/>
    <hyperlink ref="V28" r:id="rId26"/>
    <hyperlink ref="V29" r:id="rId27"/>
  </hyperlinks>
  <pageMargins left="0.75" right="0.75" top="1" bottom="1" header="0.5" footer="0.5"/>
  <pageSetup orientation="portrait" horizontalDpi="300" verticalDpi="300" r:id="rId28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  <row r="8" spans="1:1" x14ac:dyDescent="0.2">
      <c r="A8" t="s">
        <v>7</v>
      </c>
    </row>
    <row r="9" spans="1:1" x14ac:dyDescent="0.2">
      <c r="A9" t="s">
        <v>8</v>
      </c>
    </row>
    <row r="10" spans="1:1" x14ac:dyDescent="0.2">
      <c r="A10" t="s">
        <v>9</v>
      </c>
    </row>
    <row r="11" spans="1:1" x14ac:dyDescent="0.2">
      <c r="A11" t="s">
        <v>10</v>
      </c>
    </row>
    <row r="12" spans="1:1" x14ac:dyDescent="0.2">
      <c r="A12" t="s">
        <v>11</v>
      </c>
    </row>
    <row r="13" spans="1:1" x14ac:dyDescent="0.2">
      <c r="A13" t="s">
        <v>12</v>
      </c>
    </row>
    <row r="14" spans="1:1" x14ac:dyDescent="0.2">
      <c r="A14" t="s">
        <v>13</v>
      </c>
    </row>
    <row r="15" spans="1:1" x14ac:dyDescent="0.2">
      <c r="A15" t="s">
        <v>14</v>
      </c>
    </row>
    <row r="16" spans="1:1" x14ac:dyDescent="0.2">
      <c r="A16" t="s">
        <v>15</v>
      </c>
    </row>
    <row r="17" spans="1:1" x14ac:dyDescent="0.2">
      <c r="A17" t="s">
        <v>16</v>
      </c>
    </row>
    <row r="18" spans="1:1" x14ac:dyDescent="0.2">
      <c r="A18" t="s">
        <v>17</v>
      </c>
    </row>
    <row r="19" spans="1:1" x14ac:dyDescent="0.2">
      <c r="A19" t="s">
        <v>18</v>
      </c>
    </row>
    <row r="20" spans="1:1" x14ac:dyDescent="0.2">
      <c r="A20" t="s">
        <v>19</v>
      </c>
    </row>
    <row r="21" spans="1:1" x14ac:dyDescent="0.2">
      <c r="A21" t="s">
        <v>20</v>
      </c>
    </row>
    <row r="22" spans="1:1" x14ac:dyDescent="0.2">
      <c r="A22" t="s">
        <v>21</v>
      </c>
    </row>
    <row r="23" spans="1:1" x14ac:dyDescent="0.2">
      <c r="A23" t="s">
        <v>22</v>
      </c>
    </row>
    <row r="24" spans="1:1" x14ac:dyDescent="0.2">
      <c r="A24" t="s">
        <v>23</v>
      </c>
    </row>
    <row r="25" spans="1:1" x14ac:dyDescent="0.2">
      <c r="A25" t="s">
        <v>24</v>
      </c>
    </row>
    <row r="26" spans="1:1" x14ac:dyDescent="0.2">
      <c r="A26" t="s">
        <v>25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26</v>
      </c>
    </row>
    <row r="2" spans="1:1" x14ac:dyDescent="0.2">
      <c r="A2" t="s">
        <v>27</v>
      </c>
    </row>
    <row r="3" spans="1:1" x14ac:dyDescent="0.2">
      <c r="A3" t="s">
        <v>28</v>
      </c>
    </row>
    <row r="4" spans="1:1" x14ac:dyDescent="0.2">
      <c r="A4" t="s">
        <v>29</v>
      </c>
    </row>
    <row r="5" spans="1:1" x14ac:dyDescent="0.2">
      <c r="A5" t="s">
        <v>6</v>
      </c>
    </row>
    <row r="6" spans="1:1" x14ac:dyDescent="0.2">
      <c r="A6" t="s">
        <v>30</v>
      </c>
    </row>
    <row r="7" spans="1:1" x14ac:dyDescent="0.2">
      <c r="A7" t="s">
        <v>31</v>
      </c>
    </row>
    <row r="8" spans="1:1" x14ac:dyDescent="0.2">
      <c r="A8" t="s">
        <v>32</v>
      </c>
    </row>
    <row r="9" spans="1:1" x14ac:dyDescent="0.2">
      <c r="A9" t="s">
        <v>33</v>
      </c>
    </row>
    <row r="10" spans="1:1" x14ac:dyDescent="0.2">
      <c r="A10" t="s">
        <v>34</v>
      </c>
    </row>
    <row r="11" spans="1:1" x14ac:dyDescent="0.2">
      <c r="A11" t="s">
        <v>35</v>
      </c>
    </row>
    <row r="12" spans="1:1" x14ac:dyDescent="0.2">
      <c r="A12" t="s">
        <v>36</v>
      </c>
    </row>
    <row r="13" spans="1:1" x14ac:dyDescent="0.2">
      <c r="A13" t="s">
        <v>37</v>
      </c>
    </row>
    <row r="14" spans="1:1" x14ac:dyDescent="0.2">
      <c r="A14" t="s">
        <v>38</v>
      </c>
    </row>
    <row r="15" spans="1:1" x14ac:dyDescent="0.2">
      <c r="A15" t="s">
        <v>39</v>
      </c>
    </row>
    <row r="16" spans="1:1" x14ac:dyDescent="0.2">
      <c r="A16" t="s">
        <v>40</v>
      </c>
    </row>
    <row r="17" spans="1:1" x14ac:dyDescent="0.2">
      <c r="A17" t="s">
        <v>41</v>
      </c>
    </row>
    <row r="18" spans="1:1" x14ac:dyDescent="0.2">
      <c r="A18" t="s">
        <v>42</v>
      </c>
    </row>
    <row r="19" spans="1:1" x14ac:dyDescent="0.2">
      <c r="A19" t="s">
        <v>43</v>
      </c>
    </row>
    <row r="20" spans="1:1" x14ac:dyDescent="0.2">
      <c r="A20" t="s">
        <v>44</v>
      </c>
    </row>
    <row r="21" spans="1:1" x14ac:dyDescent="0.2">
      <c r="A21" t="s">
        <v>45</v>
      </c>
    </row>
    <row r="22" spans="1:1" x14ac:dyDescent="0.2">
      <c r="A22" t="s">
        <v>46</v>
      </c>
    </row>
    <row r="23" spans="1:1" x14ac:dyDescent="0.2">
      <c r="A23" t="s">
        <v>47</v>
      </c>
    </row>
    <row r="24" spans="1:1" x14ac:dyDescent="0.2">
      <c r="A24" t="s">
        <v>48</v>
      </c>
    </row>
    <row r="25" spans="1:1" x14ac:dyDescent="0.2">
      <c r="A25" t="s">
        <v>49</v>
      </c>
    </row>
    <row r="26" spans="1:1" x14ac:dyDescent="0.2">
      <c r="A26" t="s">
        <v>50</v>
      </c>
    </row>
    <row r="27" spans="1:1" x14ac:dyDescent="0.2">
      <c r="A27" t="s">
        <v>51</v>
      </c>
    </row>
    <row r="28" spans="1:1" x14ac:dyDescent="0.2">
      <c r="A28" t="s">
        <v>52</v>
      </c>
    </row>
    <row r="29" spans="1:1" x14ac:dyDescent="0.2">
      <c r="A29" t="s">
        <v>53</v>
      </c>
    </row>
    <row r="30" spans="1:1" x14ac:dyDescent="0.2">
      <c r="A30" t="s">
        <v>10</v>
      </c>
    </row>
    <row r="31" spans="1:1" x14ac:dyDescent="0.2">
      <c r="A31" t="s">
        <v>54</v>
      </c>
    </row>
    <row r="32" spans="1:1" x14ac:dyDescent="0.2">
      <c r="A32" t="s">
        <v>9</v>
      </c>
    </row>
    <row r="33" spans="1:1" x14ac:dyDescent="0.2">
      <c r="A33" t="s">
        <v>55</v>
      </c>
    </row>
    <row r="34" spans="1:1" x14ac:dyDescent="0.2">
      <c r="A34" t="s">
        <v>56</v>
      </c>
    </row>
    <row r="35" spans="1:1" x14ac:dyDescent="0.2">
      <c r="A35" t="s">
        <v>57</v>
      </c>
    </row>
    <row r="36" spans="1:1" x14ac:dyDescent="0.2">
      <c r="A36" t="s">
        <v>58</v>
      </c>
    </row>
    <row r="37" spans="1:1" x14ac:dyDescent="0.2">
      <c r="A37" t="s">
        <v>59</v>
      </c>
    </row>
    <row r="38" spans="1:1" x14ac:dyDescent="0.2">
      <c r="A38" t="s">
        <v>60</v>
      </c>
    </row>
    <row r="39" spans="1:1" x14ac:dyDescent="0.2">
      <c r="A39" t="s">
        <v>61</v>
      </c>
    </row>
    <row r="40" spans="1:1" x14ac:dyDescent="0.2">
      <c r="A40" t="s">
        <v>62</v>
      </c>
    </row>
    <row r="41" spans="1:1" x14ac:dyDescent="0.2">
      <c r="A41" t="s">
        <v>63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64</v>
      </c>
    </row>
    <row r="2" spans="1:1" x14ac:dyDescent="0.2">
      <c r="A2" t="s">
        <v>65</v>
      </c>
    </row>
    <row r="3" spans="1:1" x14ac:dyDescent="0.2">
      <c r="A3" t="s">
        <v>66</v>
      </c>
    </row>
    <row r="4" spans="1:1" x14ac:dyDescent="0.2">
      <c r="A4" t="s">
        <v>67</v>
      </c>
    </row>
    <row r="5" spans="1:1" x14ac:dyDescent="0.2">
      <c r="A5" t="s">
        <v>68</v>
      </c>
    </row>
    <row r="6" spans="1:1" x14ac:dyDescent="0.2">
      <c r="A6" t="s">
        <v>69</v>
      </c>
    </row>
    <row r="7" spans="1:1" x14ac:dyDescent="0.2">
      <c r="A7" t="s">
        <v>70</v>
      </c>
    </row>
    <row r="8" spans="1:1" x14ac:dyDescent="0.2">
      <c r="A8" t="s">
        <v>71</v>
      </c>
    </row>
    <row r="9" spans="1:1" x14ac:dyDescent="0.2">
      <c r="A9" t="s">
        <v>72</v>
      </c>
    </row>
    <row r="10" spans="1:1" x14ac:dyDescent="0.2">
      <c r="A10" t="s">
        <v>73</v>
      </c>
    </row>
    <row r="11" spans="1:1" x14ac:dyDescent="0.2">
      <c r="A11" t="s">
        <v>74</v>
      </c>
    </row>
    <row r="12" spans="1:1" x14ac:dyDescent="0.2">
      <c r="A12" t="s">
        <v>75</v>
      </c>
    </row>
    <row r="13" spans="1:1" x14ac:dyDescent="0.2">
      <c r="A13" t="s">
        <v>76</v>
      </c>
    </row>
    <row r="14" spans="1:1" x14ac:dyDescent="0.2">
      <c r="A14" t="s">
        <v>77</v>
      </c>
    </row>
    <row r="15" spans="1:1" x14ac:dyDescent="0.2">
      <c r="A15" t="s">
        <v>78</v>
      </c>
    </row>
    <row r="16" spans="1:1" x14ac:dyDescent="0.2">
      <c r="A16" t="s">
        <v>79</v>
      </c>
    </row>
    <row r="17" spans="1:1" x14ac:dyDescent="0.2">
      <c r="A17" t="s">
        <v>80</v>
      </c>
    </row>
    <row r="18" spans="1:1" x14ac:dyDescent="0.2">
      <c r="A18" t="s">
        <v>81</v>
      </c>
    </row>
    <row r="19" spans="1:1" x14ac:dyDescent="0.2">
      <c r="A19" t="s">
        <v>82</v>
      </c>
    </row>
    <row r="20" spans="1:1" x14ac:dyDescent="0.2">
      <c r="A20" t="s">
        <v>83</v>
      </c>
    </row>
    <row r="21" spans="1:1" x14ac:dyDescent="0.2">
      <c r="A21" t="s">
        <v>84</v>
      </c>
    </row>
    <row r="22" spans="1:1" x14ac:dyDescent="0.2">
      <c r="A22" t="s">
        <v>85</v>
      </c>
    </row>
    <row r="23" spans="1:1" x14ac:dyDescent="0.2">
      <c r="A23" t="s">
        <v>86</v>
      </c>
    </row>
    <row r="24" spans="1:1" x14ac:dyDescent="0.2">
      <c r="A24" t="s">
        <v>87</v>
      </c>
    </row>
    <row r="25" spans="1:1" x14ac:dyDescent="0.2">
      <c r="A25" t="s">
        <v>88</v>
      </c>
    </row>
    <row r="26" spans="1:1" x14ac:dyDescent="0.2">
      <c r="A26" t="s">
        <v>89</v>
      </c>
    </row>
    <row r="27" spans="1:1" x14ac:dyDescent="0.2">
      <c r="A27" t="s">
        <v>90</v>
      </c>
    </row>
    <row r="28" spans="1:1" x14ac:dyDescent="0.2">
      <c r="A28" t="s">
        <v>91</v>
      </c>
    </row>
    <row r="29" spans="1:1" x14ac:dyDescent="0.2">
      <c r="A29" t="s">
        <v>92</v>
      </c>
    </row>
    <row r="30" spans="1:1" x14ac:dyDescent="0.2">
      <c r="A30" t="s">
        <v>93</v>
      </c>
    </row>
    <row r="31" spans="1:1" x14ac:dyDescent="0.2">
      <c r="A31" t="s">
        <v>94</v>
      </c>
    </row>
    <row r="32" spans="1:1" x14ac:dyDescent="0.2">
      <c r="A32" t="s">
        <v>95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hidden1</vt:lpstr>
      <vt:lpstr>hidden2</vt:lpstr>
      <vt:lpstr>hidden3</vt:lpstr>
      <vt:lpstr>hidden1</vt:lpstr>
      <vt:lpstr>hidden2</vt:lpstr>
      <vt:lpstr>hidden3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usuario1</dc:creator>
  <cp:lastModifiedBy>pablo G. O.</cp:lastModifiedBy>
  <dcterms:created xsi:type="dcterms:W3CDTF">2017-03-22T00:39:29Z</dcterms:created>
  <dcterms:modified xsi:type="dcterms:W3CDTF">2017-04-25T19:31:52Z</dcterms:modified>
</cp:coreProperties>
</file>