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1"/>
  </bookViews>
  <sheets>
    <sheet name="Gráfico1" sheetId="3" r:id="rId1"/>
    <sheet name="Reporte de Formatos" sheetId="1" r:id="rId2"/>
    <sheet name="hidden1" sheetId="2" r:id="rId3"/>
  </sheets>
  <definedNames>
    <definedName name="hidden1">hidden1!$A$1:$A$27</definedName>
  </definedNames>
  <calcPr calcId="144525"/>
</workbook>
</file>

<file path=xl/sharedStrings.xml><?xml version="1.0" encoding="utf-8"?>
<sst xmlns="http://schemas.openxmlformats.org/spreadsheetml/2006/main" count="180" uniqueCount="129">
  <si>
    <t>Ley Local</t>
  </si>
  <si>
    <t>Decreto de creación</t>
  </si>
  <si>
    <t>Reglas de operación</t>
  </si>
  <si>
    <t>Ley Federal</t>
  </si>
  <si>
    <t>Constitución Política de los Estados Unidos M.</t>
  </si>
  <si>
    <t>Tratados internacionales</t>
  </si>
  <si>
    <t>Reglamentos</t>
  </si>
  <si>
    <t>Estatuto de Gobierno</t>
  </si>
  <si>
    <t>Otros documentos normativos</t>
  </si>
  <si>
    <t>Constitución Política de la entidad o Estatuto</t>
  </si>
  <si>
    <t>Ley General</t>
  </si>
  <si>
    <t>Códigos</t>
  </si>
  <si>
    <t>Manuales administrativos, de integración, org.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</si>
  <si>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</si>
  <si>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</si>
  <si>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</si>
  <si>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</si>
  <si>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</si>
  <si>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</si>
  <si>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</si>
  <si>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</si>
  <si>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</si>
  <si>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</si>
  <si>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</si>
  <si>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</si>
  <si>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</si>
  <si>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</si>
  <si>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22501</t>
  </si>
  <si>
    <t>TITULO</t>
  </si>
  <si>
    <t>NOMBRE CORTO</t>
  </si>
  <si>
    <t>DESCRIPCION</t>
  </si>
  <si>
    <t>Marco Normativo Aplicable de Sujeto Obligado</t>
  </si>
  <si>
    <t>LGTA70FI</t>
  </si>
  <si>
    <t>Los sujetos obligados deberán publicar un listado con la normatividad que emplean para el ejercicio de sus funciones. Cada norma deberá estar categorizada y contener un hipervínculo al documento correspondiente.</t>
  </si>
  <si>
    <t>9</t>
  </si>
  <si>
    <t>2</t>
  </si>
  <si>
    <t>4</t>
  </si>
  <si>
    <t>7</t>
  </si>
  <si>
    <t>1</t>
  </si>
  <si>
    <t>12</t>
  </si>
  <si>
    <t>13</t>
  </si>
  <si>
    <t>14</t>
  </si>
  <si>
    <t>10020</t>
  </si>
  <si>
    <t>10021</t>
  </si>
  <si>
    <t>10022</t>
  </si>
  <si>
    <t>10026</t>
  </si>
  <si>
    <t>10023</t>
  </si>
  <si>
    <t>10024</t>
  </si>
  <si>
    <t>10025</t>
  </si>
  <si>
    <t>10017</t>
  </si>
  <si>
    <t>10018</t>
  </si>
  <si>
    <t>10019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</si>
  <si>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</si>
  <si>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</si>
  <si>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</si>
  <si>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</si>
  <si>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</si>
  <si>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</si>
  <si>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</si>
  <si>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</si>
  <si>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</si>
  <si>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</si>
  <si>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</si>
  <si>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 xml:space="preserve"> Constitución Política de los Estados Unidos Mexicanos </t>
  </si>
  <si>
    <t xml:space="preserve">Tratados internacionales </t>
  </si>
  <si>
    <t xml:space="preserve">Declaración Universal de Derechos Humanos </t>
  </si>
  <si>
    <t>Constitución Política del Estado de Tamaulipas</t>
  </si>
  <si>
    <t xml:space="preserve">LEY GENERAL DE TRANSPARENCIA Y ACCESO A LA INFORMACIÓN PÚBLICA </t>
  </si>
  <si>
    <t>LEY GENERAL DE PROTECCIÓN DE DATOS PERSONALES EN POSESIÓN DE SUJETOS OBLIGADOS</t>
  </si>
  <si>
    <t xml:space="preserve">LEY FEDERAL DE ARCHIVOS </t>
  </si>
  <si>
    <t>Ley de Fiscalización y Rendición de Cuentas para el Estado de Tamaulipas</t>
  </si>
  <si>
    <t>LEY DE TRANSPARENCIA Y ACCESO A LA INFORMACIÓN PÚBLICA DEL ESTADO DE TAMAULIPAS</t>
  </si>
  <si>
    <t>principios</t>
  </si>
  <si>
    <t>Declaracion de Principios</t>
  </si>
  <si>
    <t>estatutos</t>
  </si>
  <si>
    <t>Estatutos</t>
  </si>
  <si>
    <t>programas de acción</t>
  </si>
  <si>
    <t>Programa de Accion</t>
  </si>
  <si>
    <t>reglamentos internos</t>
  </si>
  <si>
    <t>Trabajadores y productores</t>
  </si>
  <si>
    <t>Mujeres en Movimiento</t>
  </si>
  <si>
    <t>Jovenes en Movimiento</t>
  </si>
  <si>
    <t>Participacion Ciudadana</t>
  </si>
  <si>
    <t>Organizaciones Sectoriales</t>
  </si>
  <si>
    <t>Movimiento Sociales Sociedad CIvil</t>
  </si>
  <si>
    <t>Justicia Intrapartidaria</t>
  </si>
  <si>
    <t>Convenciones y Procesos internos</t>
  </si>
  <si>
    <t>Consejo Ciudadano Estatal</t>
  </si>
  <si>
    <t>Circulos Ciudadanos</t>
  </si>
  <si>
    <t>Organos de Direccion</t>
  </si>
  <si>
    <t>Transparencia y Accesos a la informacion</t>
  </si>
  <si>
    <t>Autoridades Municipales</t>
  </si>
  <si>
    <t>Administracion y Finanzas</t>
  </si>
  <si>
    <t>https://transparencia.movimientociudadano.mx/tamaulipas/sites/default/files/declaracion-de-principios-2016.pdf</t>
  </si>
  <si>
    <t>https://transparencia.movimientociudadano.mx/tamaulipas/sites/default/files/estatutos-2017.pdf</t>
  </si>
  <si>
    <t>https://transparencia.movimientociudadano.mx/tamaulipas/sites/default/files/2-2016programa_de_accion.pdf</t>
  </si>
  <si>
    <t>https://transparencia.movimientociudadano.mx/tamaulipas/sites/default/files/reglamento_trabajadores_productores_2016.pdf</t>
  </si>
  <si>
    <t>https://transparencia.movimientociudadano.mx/tamaulipas/sites/default/files/reglamento_mujeres_en_movimiento_2016.pdf</t>
  </si>
  <si>
    <t>https://transparencia.movimientociudadano.mx/tamaulipas/sites/default/files/reglamento_jovenes_2016.pdf</t>
  </si>
  <si>
    <t>https://transparencia.movimientociudadano.mx/tamaulipas/sites/default/files/reglamento_participacion_ciudadana-reconocimiento_merito_2016.pdf</t>
  </si>
  <si>
    <t>https://transparencia.movimientociudadano.mx/tamaulipas/sites/default/files/reglamento_organizaciones_sectoriales_2016.pdf</t>
  </si>
  <si>
    <t>https://transparencia.movimientociudadano.mx/tamaulipas/sites/default/files/reglamento_movimientos_sociales_organizaciones_sociedad_civil_2016_0.pdf</t>
  </si>
  <si>
    <t>https://transparencia.movimientociudadano.mx/tamaulipas/sites/default/files/reglamento_justicia_intrapartidaria_2016.pdf</t>
  </si>
  <si>
    <t>https://transparencia.movimientociudadano.mx/tamaulipas/sites/default/files/reglamento_convenciones_y_procesos_internos_2016.pdf</t>
  </si>
  <si>
    <t>https://transparencia.movimientociudadano.mx/tamaulipas/sites/default/files/reglamento_consejo_ciudadano_nal-consejos_ciudadanos_estatales_2016.pdf</t>
  </si>
  <si>
    <t>https://transparencia.movimientociudadano.mx/tamaulipas/sites/default/files/reglamento_circulos_ciudadanos_2016.pdf</t>
  </si>
  <si>
    <t>https://transparencia.movimientociudadano.mx/tamaulipas/sites/default/files/reglamento_de_organos_de_direccion_2016.pdf</t>
  </si>
  <si>
    <t>https://transparencia.movimientociudadano.mx/tamaulipas/sites/default/files/reglamento_transparencia_y_acceso_a_la_informacion_2016.pdf</t>
  </si>
  <si>
    <t>https://transparencia.movimientociudadano.mx/tamaulipas/sites/default/files/reglamento_de_coordinacion_nacional_de_autoridades_municipales_2016.pdf</t>
  </si>
  <si>
    <t>https://transparencia.movimientociudadano.mx/tamaulipas/sites/default/files/reglamento_de_administracion_y_finanzas_2016.pdf</t>
  </si>
  <si>
    <t>Leyes Generales</t>
  </si>
  <si>
    <t>Ley General de Instituciones y Procedimientos Electorales</t>
  </si>
  <si>
    <t>Ley General de Partidos Políticos</t>
  </si>
  <si>
    <t>Ley Electoral de Estado de Tamaulipas</t>
  </si>
  <si>
    <t xml:space="preserve"> 23-05-2014</t>
  </si>
  <si>
    <t xml:space="preserve"> 28 de febrero del 2017</t>
  </si>
  <si>
    <t xml:space="preserve"> 5 de febrero de 1917</t>
  </si>
  <si>
    <t>http://transparencia.movimientociudadano.mx/tamaulipas/sites/default/files/constitucion-2017.pdf</t>
  </si>
  <si>
    <t>http://transparencia.movimientociudadano.mx/tamaulipas/sites/default/files/lgpdppso.pdf</t>
  </si>
  <si>
    <t>http://transparencia.movimientociudadano.mx/tamaulipas/sites/default/files/lgtaip.pdf</t>
  </si>
  <si>
    <t>http://transparencia.movimientociudadano.mx/tamaulipas/sites/default/files/lfa.pdf</t>
  </si>
  <si>
    <t>http://transparencia.movimientociudadano.mx/tamaulipas/sites/default/files/ley-taipet.pdf</t>
  </si>
  <si>
    <t>http://transparencia.movimientociudadano.mx/tamaulipas/sites/default/files/const_politica.pdf</t>
  </si>
  <si>
    <t>http://transparencia.movimientociudadano.mx/tamaulipas/sites/default/files/lgipe_2017.pdf</t>
  </si>
  <si>
    <t>http://transparencia.movimientociudadano.mx/tamaulipas/sites/default/files/lgpp.pdf</t>
  </si>
  <si>
    <t>http://transparencia.movimientociudadano.mx/tamaulipas/sites/default/files/ley_electoral-tam.pdf</t>
  </si>
  <si>
    <t>http://transparencia.movimientociudadano.mx/tamaulipas/sites/default/files/ley-fiscalizacion-rendicion-cuentas.pdf</t>
  </si>
  <si>
    <t>Asuntos Electorales</t>
  </si>
  <si>
    <t>http://transparencia.movimientociudadano.mx/tamaulipas/sites/default/files/derechos-humanos.pdf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</si>
</sst>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14" fontId="0" fillId="0" borderId="0" xfId="0" applyNumberFormat="1" applyFill="1" applyProtection="1"/>
    <xf numFmtId="0" fontId="3" fillId="0" borderId="0" xfId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wrapText="1"/>
    </xf>
    <xf numFmtId="14" fontId="0" fillId="0" borderId="0" xfId="0" applyNumberFormat="1" applyFill="1" applyAlignment="1" applyProtection="1">
      <alignment wrapText="1"/>
    </xf>
    <xf numFmtId="0" fontId="0" fillId="0" borderId="0" xfId="0" applyFill="1" applyAlignment="1" applyProtection="1">
      <alignment vertical="center" wrapText="1"/>
    </xf>
    <xf numFmtId="14" fontId="5" fillId="0" borderId="0" xfId="0" applyNumberFormat="1" applyFont="1" applyFill="1" applyProtection="1"/>
    <xf numFmtId="0" fontId="0" fillId="0" borderId="0" xfId="0" applyFill="1" applyAlignment="1" applyProtection="1">
      <alignment horizontal="left" vertical="center" wrapText="1"/>
    </xf>
    <xf numFmtId="14" fontId="5" fillId="0" borderId="0" xfId="0" applyNumberFormat="1" applyFont="1" applyFill="1" applyAlignment="1" applyProtection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'Reporte de Formatos'!$F$1:$F$7</c:f>
              <c:strCache>
                <c:ptCount val="1"/>
                <c:pt idx="0">
                  <c:v>22501 DESCRIPCION Los sujetos obligados deberán publicar un listado con la normatividad que emplean para el ejercicio de sus funciones. Cada norma deberá estar categorizada y contener un hipervínculo al documento correspondiente. 4 10024 Tabla Campos Fech</c:v>
                </c:pt>
              </c:strCache>
            </c:strRef>
          </c:tx>
          <c:invertIfNegative val="0"/>
          <c:cat>
            <c:multiLvlStrRef>
              <c:f>'Reporte de Formatos'!$A$8:$E$35</c:f>
              <c:multiLvlStrCache>
                <c:ptCount val="28"/>
                <c:lvl>
                  <c:pt idx="0">
                    <c:v>http://transparencia.movimientociudadano.mx/tamaulipas/sites/default/files/constitucion-2017.pdf</c:v>
                  </c:pt>
                  <c:pt idx="1">
                    <c:v>http://transparencia.movimientociudadano.mx/tamaulipas/sites/default/files/derechos-humanos.pdf</c:v>
                  </c:pt>
                  <c:pt idx="2">
                    <c:v>http://transparencia.movimientociudadano.mx/tamaulipas/sites/default/files/const_politica.pdf</c:v>
                  </c:pt>
                  <c:pt idx="3">
                    <c:v>http://transparencia.movimientociudadano.mx/tamaulipas/sites/default/files/lgtaip.pdf</c:v>
                  </c:pt>
                  <c:pt idx="4">
                    <c:v>http://transparencia.movimientociudadano.mx/tamaulipas/sites/default/files/lgpdppso.pdf</c:v>
                  </c:pt>
                  <c:pt idx="5">
                    <c:v>http://transparencia.movimientociudadano.mx/tamaulipas/sites/default/files/lfa.pdf</c:v>
                  </c:pt>
                  <c:pt idx="6">
                    <c:v>http://transparencia.movimientociudadano.mx/tamaulipas/sites/default/files/lgipe_2017.pdf</c:v>
                  </c:pt>
                  <c:pt idx="7">
                    <c:v>http://transparencia.movimientociudadano.mx/tamaulipas/sites/default/files/lgpp.pdf</c:v>
                  </c:pt>
                  <c:pt idx="8">
                    <c:v>http://transparencia.movimientociudadano.mx/tamaulipas/sites/default/files/ley_electoral-tam.pdf</c:v>
                  </c:pt>
                  <c:pt idx="9">
                    <c:v>http://transparencia.movimientociudadano.mx/tamaulipas/sites/default/files/ley-fiscalizacion-rendicion-cuentas.pdf</c:v>
                  </c:pt>
                  <c:pt idx="10">
                    <c:v>http://transparencia.movimientociudadano.mx/tamaulipas/sites/default/files/ley-taipet.pdf</c:v>
                  </c:pt>
                  <c:pt idx="11">
                    <c:v>https://transparencia.movimientociudadano.mx/tamaulipas/sites/default/files/declaracion-de-principios-2016.pdf</c:v>
                  </c:pt>
                  <c:pt idx="12">
                    <c:v>https://transparencia.movimientociudadano.mx/tamaulipas/sites/default/files/estatutos-2017.pdf</c:v>
                  </c:pt>
                  <c:pt idx="13">
                    <c:v>https://transparencia.movimientociudadano.mx/tamaulipas/sites/default/files/2-2016programa_de_accion.pdf</c:v>
                  </c:pt>
                  <c:pt idx="14">
                    <c:v>https://transparencia.movimientociudadano.mx/tamaulipas/sites/default/files/reglamento_trabajadores_productores_2016.pdf</c:v>
                  </c:pt>
                  <c:pt idx="15">
                    <c:v>https://transparencia.movimientociudadano.mx/tamaulipas/sites/default/files/reglamento_mujeres_en_movimiento_2016.pdf</c:v>
                  </c:pt>
                  <c:pt idx="16">
                    <c:v>https://transparencia.movimientociudadano.mx/tamaulipas/sites/default/files/reglamento_jovenes_2016.pdf</c:v>
                  </c:pt>
                  <c:pt idx="17">
                    <c:v>https://transparencia.movimientociudadano.mx/tamaulipas/sites/default/files/reglamento_participacion_ciudadana-reconocimiento_merito_2016.pdf</c:v>
                  </c:pt>
                  <c:pt idx="18">
                    <c:v>https://transparencia.movimientociudadano.mx/tamaulipas/sites/default/files/reglamento_organizaciones_sectoriales_2016.pdf</c:v>
                  </c:pt>
                  <c:pt idx="19">
                    <c:v>https://transparencia.movimientociudadano.mx/tamaulipas/sites/default/files/reglamento_movimientos_sociales_organizaciones_sociedad_civil_2016_0.pdf</c:v>
                  </c:pt>
                  <c:pt idx="20">
                    <c:v>https://transparencia.movimientociudadano.mx/tamaulipas/sites/default/files/reglamento_justicia_intrapartidaria_2016.pdf</c:v>
                  </c:pt>
                  <c:pt idx="21">
                    <c:v>https://transparencia.movimientociudadano.mx/tamaulipas/sites/default/files/reglamento_convenciones_y_procesos_internos_2016.pdf</c:v>
                  </c:pt>
                  <c:pt idx="22">
                    <c:v>https://transparencia.movimientociudadano.mx/tamaulipas/sites/default/files/reglamento_consejo_ciudadano_nal-consejos_ciudadanos_estatales_2016.pdf</c:v>
                  </c:pt>
                  <c:pt idx="23">
                    <c:v>https://transparencia.movimientociudadano.mx/tamaulipas/sites/default/files/reglamento_circulos_ciudadanos_2016.pdf</c:v>
                  </c:pt>
                  <c:pt idx="24">
                    <c:v>https://transparencia.movimientociudadano.mx/tamaulipas/sites/default/files/reglamento_de_organos_de_direccion_2016.pdf</c:v>
                  </c:pt>
                  <c:pt idx="25">
                    <c:v>https://transparencia.movimientociudadano.mx/tamaulipas/sites/default/files/reglamento_transparencia_y_acceso_a_la_informacion_2016.pdf</c:v>
                  </c:pt>
                  <c:pt idx="26">
                    <c:v>https://transparencia.movimientociudadano.mx/tamaulipas/sites/default/files/reglamento_de_coordinacion_nacional_de_autoridades_municipales_2016.pdf</c:v>
                  </c:pt>
                  <c:pt idx="27">
                    <c:v>https://transparencia.movimientociudadano.mx/tamaulipas/sites/default/files/reglamento_de_administracion_y_finanzas_2016.pdf</c:v>
                  </c:pt>
                </c:lvl>
                <c:lvl>
                  <c:pt idx="0">
                    <c:v>24/02/2017</c:v>
                  </c:pt>
                  <c:pt idx="2">
                    <c:v>21/12/2016</c:v>
                  </c:pt>
                  <c:pt idx="9">
                    <c:v>03/04/2014</c:v>
                  </c:pt>
                </c:lvl>
                <c:lvl>
                  <c:pt idx="0">
                    <c:v> 5 de febrero de 1917</c:v>
                  </c:pt>
                  <c:pt idx="1">
                    <c:v>10/12/1948</c:v>
                  </c:pt>
                  <c:pt idx="2">
                    <c:v>10/06/1995</c:v>
                  </c:pt>
                  <c:pt idx="3">
                    <c:v>04/05/2015</c:v>
                  </c:pt>
                  <c:pt idx="4">
                    <c:v>26/01/2017</c:v>
                  </c:pt>
                  <c:pt idx="5">
                    <c:v>23/01/2012</c:v>
                  </c:pt>
                  <c:pt idx="6">
                    <c:v>23/05/2014</c:v>
                  </c:pt>
                  <c:pt idx="7">
                    <c:v> 23-05-2014</c:v>
                  </c:pt>
                  <c:pt idx="9">
                    <c:v>25/09/2013</c:v>
                  </c:pt>
                  <c:pt idx="10">
                    <c:v>27/04/2016</c:v>
                  </c:pt>
                  <c:pt idx="11">
                    <c:v>2016</c:v>
                  </c:pt>
                  <c:pt idx="12">
                    <c:v> 28 de febrero del 2017</c:v>
                  </c:pt>
                  <c:pt idx="13">
                    <c:v>2016</c:v>
                  </c:pt>
                  <c:pt idx="14">
                    <c:v>2016</c:v>
                  </c:pt>
                  <c:pt idx="15">
                    <c:v>2016</c:v>
                  </c:pt>
                  <c:pt idx="16">
                    <c:v>2016</c:v>
                  </c:pt>
                  <c:pt idx="17">
                    <c:v>2016</c:v>
                  </c:pt>
                  <c:pt idx="18">
                    <c:v>2016</c:v>
                  </c:pt>
                  <c:pt idx="19">
                    <c:v>2016</c:v>
                  </c:pt>
                  <c:pt idx="20">
                    <c:v>2016</c:v>
                  </c:pt>
                  <c:pt idx="21">
                    <c:v>2016</c:v>
                  </c:pt>
                  <c:pt idx="22">
                    <c:v>2016</c:v>
                  </c:pt>
                  <c:pt idx="23">
                    <c:v>2016</c:v>
                  </c:pt>
                  <c:pt idx="24">
                    <c:v>2016</c:v>
                  </c:pt>
                  <c:pt idx="25">
                    <c:v>2016</c:v>
                  </c:pt>
                  <c:pt idx="26">
                    <c:v>2016</c:v>
                  </c:pt>
                  <c:pt idx="27">
                    <c:v>2016</c:v>
                  </c:pt>
                </c:lvl>
                <c:lvl>
                  <c:pt idx="0">
                    <c:v>Constitución Política de los Estados Unidos M.</c:v>
                  </c:pt>
                  <c:pt idx="1">
                    <c:v>Declaración Universal de Derechos Humanos </c:v>
                  </c:pt>
                  <c:pt idx="2">
                    <c:v>Constitución Política del Estado de Tamaulipas</c:v>
                  </c:pt>
                  <c:pt idx="3">
                    <c:v>LEY GENERAL DE TRANSPARENCIA Y ACCESO A LA INFORMACIÓN PÚBLICA </c:v>
                  </c:pt>
                  <c:pt idx="4">
                    <c:v>LEY GENERAL DE PROTECCIÓN DE DATOS PERSONALES EN POSESIÓN DE SUJETOS OBLIGADOS</c:v>
                  </c:pt>
                  <c:pt idx="5">
                    <c:v>LEY FEDERAL DE ARCHIVOS </c:v>
                  </c:pt>
                  <c:pt idx="6">
                    <c:v>Ley General de Instituciones y Procedimientos Electorales</c:v>
                  </c:pt>
                  <c:pt idx="7">
                    <c:v>Ley General de Partidos Políticos</c:v>
                  </c:pt>
                  <c:pt idx="8">
                    <c:v>Ley Electoral de Estado de Tamaulipas</c:v>
                  </c:pt>
                  <c:pt idx="9">
                    <c:v>Ley de Fiscalización y Rendición de Cuentas para el Estado de Tamaulipas</c:v>
                  </c:pt>
                  <c:pt idx="10">
                    <c:v>LEY DE TRANSPARENCIA Y ACCESO A LA INFORMACIÓN PÚBLICA DEL ESTADO DE TAMAULIPAS</c:v>
                  </c:pt>
                  <c:pt idx="11">
                    <c:v>Declaracion de Principios</c:v>
                  </c:pt>
                  <c:pt idx="12">
                    <c:v>Estatutos</c:v>
                  </c:pt>
                  <c:pt idx="13">
                    <c:v>Programa de Accion</c:v>
                  </c:pt>
                  <c:pt idx="14">
                    <c:v>Trabajadores y productores</c:v>
                  </c:pt>
                  <c:pt idx="15">
                    <c:v>Mujeres en Movimiento</c:v>
                  </c:pt>
                  <c:pt idx="16">
                    <c:v>Jovenes en Movimiento</c:v>
                  </c:pt>
                  <c:pt idx="17">
                    <c:v>Participacion Ciudadana</c:v>
                  </c:pt>
                  <c:pt idx="18">
                    <c:v>Organizaciones Sectoriales</c:v>
                  </c:pt>
                  <c:pt idx="19">
                    <c:v>Movimiento Sociales Sociedad CIvil</c:v>
                  </c:pt>
                  <c:pt idx="20">
                    <c:v>Justicia Intrapartidaria</c:v>
                  </c:pt>
                  <c:pt idx="21">
                    <c:v>Convenciones y Procesos internos</c:v>
                  </c:pt>
                  <c:pt idx="22">
                    <c:v>Consejo Ciudadano Estatal</c:v>
                  </c:pt>
                  <c:pt idx="23">
                    <c:v>Circulos Ciudadanos</c:v>
                  </c:pt>
                  <c:pt idx="24">
                    <c:v>Organos de Direccion</c:v>
                  </c:pt>
                  <c:pt idx="25">
                    <c:v>Transparencia y Accesos a la informacion</c:v>
                  </c:pt>
                  <c:pt idx="26">
                    <c:v>Autoridades Municipales</c:v>
                  </c:pt>
                  <c:pt idx="27">
                    <c:v>Administracion y Finanzas</c:v>
                  </c:pt>
                </c:lvl>
                <c:lvl>
                  <c:pt idx="0">
                    <c:v> Constitución Política de los Estados Unidos Mexicanos </c:v>
                  </c:pt>
                  <c:pt idx="1">
                    <c:v>Tratados internacionales </c:v>
                  </c:pt>
                  <c:pt idx="2">
                    <c:v>Constitución Política de la entidad o Estatuto</c:v>
                  </c:pt>
                  <c:pt idx="3">
                    <c:v>Ley General</c:v>
                  </c:pt>
                  <c:pt idx="4">
                    <c:v>Ley General</c:v>
                  </c:pt>
                  <c:pt idx="5">
                    <c:v>Ley Federal</c:v>
                  </c:pt>
                  <c:pt idx="6">
                    <c:v>Leyes Generales</c:v>
                  </c:pt>
                  <c:pt idx="7">
                    <c:v>Leyes Generales</c:v>
                  </c:pt>
                  <c:pt idx="8">
                    <c:v>Ley Local</c:v>
                  </c:pt>
                  <c:pt idx="9">
                    <c:v>Ley Local</c:v>
                  </c:pt>
                  <c:pt idx="10">
                    <c:v>Ley Local</c:v>
                  </c:pt>
                  <c:pt idx="11">
                    <c:v>principios</c:v>
                  </c:pt>
                  <c:pt idx="12">
                    <c:v>estatutos</c:v>
                  </c:pt>
                  <c:pt idx="13">
                    <c:v>programas de acción</c:v>
                  </c:pt>
                  <c:pt idx="14">
                    <c:v>reglamentos internos</c:v>
                  </c:pt>
                  <c:pt idx="15">
                    <c:v>reglamentos internos</c:v>
                  </c:pt>
                  <c:pt idx="16">
                    <c:v>reglamentos internos</c:v>
                  </c:pt>
                  <c:pt idx="17">
                    <c:v>reglamentos internos</c:v>
                  </c:pt>
                  <c:pt idx="18">
                    <c:v>reglamentos internos</c:v>
                  </c:pt>
                  <c:pt idx="19">
                    <c:v>reglamentos internos</c:v>
                  </c:pt>
                  <c:pt idx="20">
                    <c:v>reglamentos internos</c:v>
                  </c:pt>
                  <c:pt idx="21">
                    <c:v>reglamentos internos</c:v>
                  </c:pt>
                  <c:pt idx="22">
                    <c:v>reglamentos internos</c:v>
                  </c:pt>
                  <c:pt idx="23">
                    <c:v>reglamentos internos</c:v>
                  </c:pt>
                  <c:pt idx="24">
                    <c:v>reglamentos internos</c:v>
                  </c:pt>
                  <c:pt idx="25">
                    <c:v>reglamentos internos</c:v>
                  </c:pt>
                  <c:pt idx="26">
                    <c:v>reglamentos internos</c:v>
                  </c:pt>
                  <c:pt idx="27">
                    <c:v>reglamentos internos</c:v>
                  </c:pt>
                </c:lvl>
              </c:multiLvlStrCache>
            </c:multiLvlStrRef>
          </c:cat>
          <c:val>
            <c:numRef>
              <c:f>'Reporte de Formatos'!$F$8:$F$35</c:f>
              <c:numCache>
                <c:formatCode>m/d/yyyy</c:formatCode>
                <c:ptCount val="28"/>
                <c:pt idx="0">
                  <c:v>42825</c:v>
                </c:pt>
                <c:pt idx="1">
                  <c:v>42825</c:v>
                </c:pt>
                <c:pt idx="2">
                  <c:v>42825</c:v>
                </c:pt>
                <c:pt idx="3">
                  <c:v>42825</c:v>
                </c:pt>
                <c:pt idx="4">
                  <c:v>42825</c:v>
                </c:pt>
                <c:pt idx="5">
                  <c:v>42825</c:v>
                </c:pt>
                <c:pt idx="6">
                  <c:v>42825</c:v>
                </c:pt>
                <c:pt idx="7">
                  <c:v>42825</c:v>
                </c:pt>
                <c:pt idx="8">
                  <c:v>42825</c:v>
                </c:pt>
                <c:pt idx="9">
                  <c:v>42825</c:v>
                </c:pt>
                <c:pt idx="10">
                  <c:v>42825</c:v>
                </c:pt>
                <c:pt idx="11">
                  <c:v>42825</c:v>
                </c:pt>
                <c:pt idx="12">
                  <c:v>42825</c:v>
                </c:pt>
                <c:pt idx="13">
                  <c:v>42825</c:v>
                </c:pt>
                <c:pt idx="14">
                  <c:v>42825</c:v>
                </c:pt>
                <c:pt idx="15">
                  <c:v>42825</c:v>
                </c:pt>
                <c:pt idx="16">
                  <c:v>42825</c:v>
                </c:pt>
                <c:pt idx="17">
                  <c:v>42825</c:v>
                </c:pt>
                <c:pt idx="18">
                  <c:v>42825</c:v>
                </c:pt>
                <c:pt idx="19">
                  <c:v>42825</c:v>
                </c:pt>
                <c:pt idx="20">
                  <c:v>42825</c:v>
                </c:pt>
                <c:pt idx="21">
                  <c:v>42825</c:v>
                </c:pt>
                <c:pt idx="22">
                  <c:v>42825</c:v>
                </c:pt>
                <c:pt idx="23">
                  <c:v>42825</c:v>
                </c:pt>
                <c:pt idx="24">
                  <c:v>42825</c:v>
                </c:pt>
                <c:pt idx="25">
                  <c:v>42825</c:v>
                </c:pt>
                <c:pt idx="26">
                  <c:v>42825</c:v>
                </c:pt>
                <c:pt idx="27">
                  <c:v>42825</c:v>
                </c:pt>
              </c:numCache>
            </c:numRef>
          </c:val>
        </c:ser>
        <c:ser>
          <c:idx val="1"/>
          <c:order val="1"/>
          <c:tx>
            <c:strRef>
              <c:f>'Reporte de Formatos'!$G$1:$G$7</c:f>
              <c:strCache>
                <c:ptCount val="1"/>
                <c:pt idx="0">
                  <c:v>22501 DESCRIPCION Los sujetos obligados deberán publicar un listado con la normatividad que emplean para el ejercicio de sus funciones. Cada norma deberá estar categorizada y contener un hipervínculo al documento correspondiente. 1 10025 Tabla Campos Área</c:v>
                </c:pt>
              </c:strCache>
            </c:strRef>
          </c:tx>
          <c:invertIfNegative val="0"/>
          <c:cat>
            <c:multiLvlStrRef>
              <c:f>'Reporte de Formatos'!$A$8:$E$35</c:f>
              <c:multiLvlStrCache>
                <c:ptCount val="28"/>
                <c:lvl>
                  <c:pt idx="0">
                    <c:v>http://transparencia.movimientociudadano.mx/tamaulipas/sites/default/files/constitucion-2017.pdf</c:v>
                  </c:pt>
                  <c:pt idx="1">
                    <c:v>http://transparencia.movimientociudadano.mx/tamaulipas/sites/default/files/derechos-humanos.pdf</c:v>
                  </c:pt>
                  <c:pt idx="2">
                    <c:v>http://transparencia.movimientociudadano.mx/tamaulipas/sites/default/files/const_politica.pdf</c:v>
                  </c:pt>
                  <c:pt idx="3">
                    <c:v>http://transparencia.movimientociudadano.mx/tamaulipas/sites/default/files/lgtaip.pdf</c:v>
                  </c:pt>
                  <c:pt idx="4">
                    <c:v>http://transparencia.movimientociudadano.mx/tamaulipas/sites/default/files/lgpdppso.pdf</c:v>
                  </c:pt>
                  <c:pt idx="5">
                    <c:v>http://transparencia.movimientociudadano.mx/tamaulipas/sites/default/files/lfa.pdf</c:v>
                  </c:pt>
                  <c:pt idx="6">
                    <c:v>http://transparencia.movimientociudadano.mx/tamaulipas/sites/default/files/lgipe_2017.pdf</c:v>
                  </c:pt>
                  <c:pt idx="7">
                    <c:v>http://transparencia.movimientociudadano.mx/tamaulipas/sites/default/files/lgpp.pdf</c:v>
                  </c:pt>
                  <c:pt idx="8">
                    <c:v>http://transparencia.movimientociudadano.mx/tamaulipas/sites/default/files/ley_electoral-tam.pdf</c:v>
                  </c:pt>
                  <c:pt idx="9">
                    <c:v>http://transparencia.movimientociudadano.mx/tamaulipas/sites/default/files/ley-fiscalizacion-rendicion-cuentas.pdf</c:v>
                  </c:pt>
                  <c:pt idx="10">
                    <c:v>http://transparencia.movimientociudadano.mx/tamaulipas/sites/default/files/ley-taipet.pdf</c:v>
                  </c:pt>
                  <c:pt idx="11">
                    <c:v>https://transparencia.movimientociudadano.mx/tamaulipas/sites/default/files/declaracion-de-principios-2016.pdf</c:v>
                  </c:pt>
                  <c:pt idx="12">
                    <c:v>https://transparencia.movimientociudadano.mx/tamaulipas/sites/default/files/estatutos-2017.pdf</c:v>
                  </c:pt>
                  <c:pt idx="13">
                    <c:v>https://transparencia.movimientociudadano.mx/tamaulipas/sites/default/files/2-2016programa_de_accion.pdf</c:v>
                  </c:pt>
                  <c:pt idx="14">
                    <c:v>https://transparencia.movimientociudadano.mx/tamaulipas/sites/default/files/reglamento_trabajadores_productores_2016.pdf</c:v>
                  </c:pt>
                  <c:pt idx="15">
                    <c:v>https://transparencia.movimientociudadano.mx/tamaulipas/sites/default/files/reglamento_mujeres_en_movimiento_2016.pdf</c:v>
                  </c:pt>
                  <c:pt idx="16">
                    <c:v>https://transparencia.movimientociudadano.mx/tamaulipas/sites/default/files/reglamento_jovenes_2016.pdf</c:v>
                  </c:pt>
                  <c:pt idx="17">
                    <c:v>https://transparencia.movimientociudadano.mx/tamaulipas/sites/default/files/reglamento_participacion_ciudadana-reconocimiento_merito_2016.pdf</c:v>
                  </c:pt>
                  <c:pt idx="18">
                    <c:v>https://transparencia.movimientociudadano.mx/tamaulipas/sites/default/files/reglamento_organizaciones_sectoriales_2016.pdf</c:v>
                  </c:pt>
                  <c:pt idx="19">
                    <c:v>https://transparencia.movimientociudadano.mx/tamaulipas/sites/default/files/reglamento_movimientos_sociales_organizaciones_sociedad_civil_2016_0.pdf</c:v>
                  </c:pt>
                  <c:pt idx="20">
                    <c:v>https://transparencia.movimientociudadano.mx/tamaulipas/sites/default/files/reglamento_justicia_intrapartidaria_2016.pdf</c:v>
                  </c:pt>
                  <c:pt idx="21">
                    <c:v>https://transparencia.movimientociudadano.mx/tamaulipas/sites/default/files/reglamento_convenciones_y_procesos_internos_2016.pdf</c:v>
                  </c:pt>
                  <c:pt idx="22">
                    <c:v>https://transparencia.movimientociudadano.mx/tamaulipas/sites/default/files/reglamento_consejo_ciudadano_nal-consejos_ciudadanos_estatales_2016.pdf</c:v>
                  </c:pt>
                  <c:pt idx="23">
                    <c:v>https://transparencia.movimientociudadano.mx/tamaulipas/sites/default/files/reglamento_circulos_ciudadanos_2016.pdf</c:v>
                  </c:pt>
                  <c:pt idx="24">
                    <c:v>https://transparencia.movimientociudadano.mx/tamaulipas/sites/default/files/reglamento_de_organos_de_direccion_2016.pdf</c:v>
                  </c:pt>
                  <c:pt idx="25">
                    <c:v>https://transparencia.movimientociudadano.mx/tamaulipas/sites/default/files/reglamento_transparencia_y_acceso_a_la_informacion_2016.pdf</c:v>
                  </c:pt>
                  <c:pt idx="26">
                    <c:v>https://transparencia.movimientociudadano.mx/tamaulipas/sites/default/files/reglamento_de_coordinacion_nacional_de_autoridades_municipales_2016.pdf</c:v>
                  </c:pt>
                  <c:pt idx="27">
                    <c:v>https://transparencia.movimientociudadano.mx/tamaulipas/sites/default/files/reglamento_de_administracion_y_finanzas_2016.pdf</c:v>
                  </c:pt>
                </c:lvl>
                <c:lvl>
                  <c:pt idx="0">
                    <c:v>24/02/2017</c:v>
                  </c:pt>
                  <c:pt idx="2">
                    <c:v>21/12/2016</c:v>
                  </c:pt>
                  <c:pt idx="9">
                    <c:v>03/04/2014</c:v>
                  </c:pt>
                </c:lvl>
                <c:lvl>
                  <c:pt idx="0">
                    <c:v> 5 de febrero de 1917</c:v>
                  </c:pt>
                  <c:pt idx="1">
                    <c:v>10/12/1948</c:v>
                  </c:pt>
                  <c:pt idx="2">
                    <c:v>10/06/1995</c:v>
                  </c:pt>
                  <c:pt idx="3">
                    <c:v>04/05/2015</c:v>
                  </c:pt>
                  <c:pt idx="4">
                    <c:v>26/01/2017</c:v>
                  </c:pt>
                  <c:pt idx="5">
                    <c:v>23/01/2012</c:v>
                  </c:pt>
                  <c:pt idx="6">
                    <c:v>23/05/2014</c:v>
                  </c:pt>
                  <c:pt idx="7">
                    <c:v> 23-05-2014</c:v>
                  </c:pt>
                  <c:pt idx="9">
                    <c:v>25/09/2013</c:v>
                  </c:pt>
                  <c:pt idx="10">
                    <c:v>27/04/2016</c:v>
                  </c:pt>
                  <c:pt idx="11">
                    <c:v>2016</c:v>
                  </c:pt>
                  <c:pt idx="12">
                    <c:v> 28 de febrero del 2017</c:v>
                  </c:pt>
                  <c:pt idx="13">
                    <c:v>2016</c:v>
                  </c:pt>
                  <c:pt idx="14">
                    <c:v>2016</c:v>
                  </c:pt>
                  <c:pt idx="15">
                    <c:v>2016</c:v>
                  </c:pt>
                  <c:pt idx="16">
                    <c:v>2016</c:v>
                  </c:pt>
                  <c:pt idx="17">
                    <c:v>2016</c:v>
                  </c:pt>
                  <c:pt idx="18">
                    <c:v>2016</c:v>
                  </c:pt>
                  <c:pt idx="19">
                    <c:v>2016</c:v>
                  </c:pt>
                  <c:pt idx="20">
                    <c:v>2016</c:v>
                  </c:pt>
                  <c:pt idx="21">
                    <c:v>2016</c:v>
                  </c:pt>
                  <c:pt idx="22">
                    <c:v>2016</c:v>
                  </c:pt>
                  <c:pt idx="23">
                    <c:v>2016</c:v>
                  </c:pt>
                  <c:pt idx="24">
                    <c:v>2016</c:v>
                  </c:pt>
                  <c:pt idx="25">
                    <c:v>2016</c:v>
                  </c:pt>
                  <c:pt idx="26">
                    <c:v>2016</c:v>
                  </c:pt>
                  <c:pt idx="27">
                    <c:v>2016</c:v>
                  </c:pt>
                </c:lvl>
                <c:lvl>
                  <c:pt idx="0">
                    <c:v>Constitución Política de los Estados Unidos M.</c:v>
                  </c:pt>
                  <c:pt idx="1">
                    <c:v>Declaración Universal de Derechos Humanos </c:v>
                  </c:pt>
                  <c:pt idx="2">
                    <c:v>Constitución Política del Estado de Tamaulipas</c:v>
                  </c:pt>
                  <c:pt idx="3">
                    <c:v>LEY GENERAL DE TRANSPARENCIA Y ACCESO A LA INFORMACIÓN PÚBLICA </c:v>
                  </c:pt>
                  <c:pt idx="4">
                    <c:v>LEY GENERAL DE PROTECCIÓN DE DATOS PERSONALES EN POSESIÓN DE SUJETOS OBLIGADOS</c:v>
                  </c:pt>
                  <c:pt idx="5">
                    <c:v>LEY FEDERAL DE ARCHIVOS </c:v>
                  </c:pt>
                  <c:pt idx="6">
                    <c:v>Ley General de Instituciones y Procedimientos Electorales</c:v>
                  </c:pt>
                  <c:pt idx="7">
                    <c:v>Ley General de Partidos Políticos</c:v>
                  </c:pt>
                  <c:pt idx="8">
                    <c:v>Ley Electoral de Estado de Tamaulipas</c:v>
                  </c:pt>
                  <c:pt idx="9">
                    <c:v>Ley de Fiscalización y Rendición de Cuentas para el Estado de Tamaulipas</c:v>
                  </c:pt>
                  <c:pt idx="10">
                    <c:v>LEY DE TRANSPARENCIA Y ACCESO A LA INFORMACIÓN PÚBLICA DEL ESTADO DE TAMAULIPAS</c:v>
                  </c:pt>
                  <c:pt idx="11">
                    <c:v>Declaracion de Principios</c:v>
                  </c:pt>
                  <c:pt idx="12">
                    <c:v>Estatutos</c:v>
                  </c:pt>
                  <c:pt idx="13">
                    <c:v>Programa de Accion</c:v>
                  </c:pt>
                  <c:pt idx="14">
                    <c:v>Trabajadores y productores</c:v>
                  </c:pt>
                  <c:pt idx="15">
                    <c:v>Mujeres en Movimiento</c:v>
                  </c:pt>
                  <c:pt idx="16">
                    <c:v>Jovenes en Movimiento</c:v>
                  </c:pt>
                  <c:pt idx="17">
                    <c:v>Participacion Ciudadana</c:v>
                  </c:pt>
                  <c:pt idx="18">
                    <c:v>Organizaciones Sectoriales</c:v>
                  </c:pt>
                  <c:pt idx="19">
                    <c:v>Movimiento Sociales Sociedad CIvil</c:v>
                  </c:pt>
                  <c:pt idx="20">
                    <c:v>Justicia Intrapartidaria</c:v>
                  </c:pt>
                  <c:pt idx="21">
                    <c:v>Convenciones y Procesos internos</c:v>
                  </c:pt>
                  <c:pt idx="22">
                    <c:v>Consejo Ciudadano Estatal</c:v>
                  </c:pt>
                  <c:pt idx="23">
                    <c:v>Circulos Ciudadanos</c:v>
                  </c:pt>
                  <c:pt idx="24">
                    <c:v>Organos de Direccion</c:v>
                  </c:pt>
                  <c:pt idx="25">
                    <c:v>Transparencia y Accesos a la informacion</c:v>
                  </c:pt>
                  <c:pt idx="26">
                    <c:v>Autoridades Municipales</c:v>
                  </c:pt>
                  <c:pt idx="27">
                    <c:v>Administracion y Finanzas</c:v>
                  </c:pt>
                </c:lvl>
                <c:lvl>
                  <c:pt idx="0">
                    <c:v> Constitución Política de los Estados Unidos Mexicanos </c:v>
                  </c:pt>
                  <c:pt idx="1">
                    <c:v>Tratados internacionales </c:v>
                  </c:pt>
                  <c:pt idx="2">
                    <c:v>Constitución Política de la entidad o Estatuto</c:v>
                  </c:pt>
                  <c:pt idx="3">
                    <c:v>Ley General</c:v>
                  </c:pt>
                  <c:pt idx="4">
                    <c:v>Ley General</c:v>
                  </c:pt>
                  <c:pt idx="5">
                    <c:v>Ley Federal</c:v>
                  </c:pt>
                  <c:pt idx="6">
                    <c:v>Leyes Generales</c:v>
                  </c:pt>
                  <c:pt idx="7">
                    <c:v>Leyes Generales</c:v>
                  </c:pt>
                  <c:pt idx="8">
                    <c:v>Ley Local</c:v>
                  </c:pt>
                  <c:pt idx="9">
                    <c:v>Ley Local</c:v>
                  </c:pt>
                  <c:pt idx="10">
                    <c:v>Ley Local</c:v>
                  </c:pt>
                  <c:pt idx="11">
                    <c:v>principios</c:v>
                  </c:pt>
                  <c:pt idx="12">
                    <c:v>estatutos</c:v>
                  </c:pt>
                  <c:pt idx="13">
                    <c:v>programas de acción</c:v>
                  </c:pt>
                  <c:pt idx="14">
                    <c:v>reglamentos internos</c:v>
                  </c:pt>
                  <c:pt idx="15">
                    <c:v>reglamentos internos</c:v>
                  </c:pt>
                  <c:pt idx="16">
                    <c:v>reglamentos internos</c:v>
                  </c:pt>
                  <c:pt idx="17">
                    <c:v>reglamentos internos</c:v>
                  </c:pt>
                  <c:pt idx="18">
                    <c:v>reglamentos internos</c:v>
                  </c:pt>
                  <c:pt idx="19">
                    <c:v>reglamentos internos</c:v>
                  </c:pt>
                  <c:pt idx="20">
                    <c:v>reglamentos internos</c:v>
                  </c:pt>
                  <c:pt idx="21">
                    <c:v>reglamentos internos</c:v>
                  </c:pt>
                  <c:pt idx="22">
                    <c:v>reglamentos internos</c:v>
                  </c:pt>
                  <c:pt idx="23">
                    <c:v>reglamentos internos</c:v>
                  </c:pt>
                  <c:pt idx="24">
                    <c:v>reglamentos internos</c:v>
                  </c:pt>
                  <c:pt idx="25">
                    <c:v>reglamentos internos</c:v>
                  </c:pt>
                  <c:pt idx="26">
                    <c:v>reglamentos internos</c:v>
                  </c:pt>
                  <c:pt idx="27">
                    <c:v>reglamentos internos</c:v>
                  </c:pt>
                </c:lvl>
              </c:multiLvlStrCache>
            </c:multiLvlStrRef>
          </c:cat>
          <c:val>
            <c:numRef>
              <c:f>'Reporte de Formatos'!$G$8:$G$35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2"/>
          <c:order val="2"/>
          <c:tx>
            <c:strRef>
              <c:f>'Reporte de Formatos'!$H$1:$H$7</c:f>
              <c:strCache>
                <c:ptCount val="1"/>
                <c:pt idx="0">
                  <c:v>22501 DESCRIPCION Los sujetos obligados deberán publicar un listado con la normatividad que emplean para el ejercicio de sus funciones. Cada norma deberá estar categorizada y contener un hipervínculo al documento correspondiente. 12 10017 Tabla Campos Año</c:v>
                </c:pt>
              </c:strCache>
            </c:strRef>
          </c:tx>
          <c:invertIfNegative val="0"/>
          <c:cat>
            <c:multiLvlStrRef>
              <c:f>'Reporte de Formatos'!$A$8:$E$35</c:f>
              <c:multiLvlStrCache>
                <c:ptCount val="28"/>
                <c:lvl>
                  <c:pt idx="0">
                    <c:v>http://transparencia.movimientociudadano.mx/tamaulipas/sites/default/files/constitucion-2017.pdf</c:v>
                  </c:pt>
                  <c:pt idx="1">
                    <c:v>http://transparencia.movimientociudadano.mx/tamaulipas/sites/default/files/derechos-humanos.pdf</c:v>
                  </c:pt>
                  <c:pt idx="2">
                    <c:v>http://transparencia.movimientociudadano.mx/tamaulipas/sites/default/files/const_politica.pdf</c:v>
                  </c:pt>
                  <c:pt idx="3">
                    <c:v>http://transparencia.movimientociudadano.mx/tamaulipas/sites/default/files/lgtaip.pdf</c:v>
                  </c:pt>
                  <c:pt idx="4">
                    <c:v>http://transparencia.movimientociudadano.mx/tamaulipas/sites/default/files/lgpdppso.pdf</c:v>
                  </c:pt>
                  <c:pt idx="5">
                    <c:v>http://transparencia.movimientociudadano.mx/tamaulipas/sites/default/files/lfa.pdf</c:v>
                  </c:pt>
                  <c:pt idx="6">
                    <c:v>http://transparencia.movimientociudadano.mx/tamaulipas/sites/default/files/lgipe_2017.pdf</c:v>
                  </c:pt>
                  <c:pt idx="7">
                    <c:v>http://transparencia.movimientociudadano.mx/tamaulipas/sites/default/files/lgpp.pdf</c:v>
                  </c:pt>
                  <c:pt idx="8">
                    <c:v>http://transparencia.movimientociudadano.mx/tamaulipas/sites/default/files/ley_electoral-tam.pdf</c:v>
                  </c:pt>
                  <c:pt idx="9">
                    <c:v>http://transparencia.movimientociudadano.mx/tamaulipas/sites/default/files/ley-fiscalizacion-rendicion-cuentas.pdf</c:v>
                  </c:pt>
                  <c:pt idx="10">
                    <c:v>http://transparencia.movimientociudadano.mx/tamaulipas/sites/default/files/ley-taipet.pdf</c:v>
                  </c:pt>
                  <c:pt idx="11">
                    <c:v>https://transparencia.movimientociudadano.mx/tamaulipas/sites/default/files/declaracion-de-principios-2016.pdf</c:v>
                  </c:pt>
                  <c:pt idx="12">
                    <c:v>https://transparencia.movimientociudadano.mx/tamaulipas/sites/default/files/estatutos-2017.pdf</c:v>
                  </c:pt>
                  <c:pt idx="13">
                    <c:v>https://transparencia.movimientociudadano.mx/tamaulipas/sites/default/files/2-2016programa_de_accion.pdf</c:v>
                  </c:pt>
                  <c:pt idx="14">
                    <c:v>https://transparencia.movimientociudadano.mx/tamaulipas/sites/default/files/reglamento_trabajadores_productores_2016.pdf</c:v>
                  </c:pt>
                  <c:pt idx="15">
                    <c:v>https://transparencia.movimientociudadano.mx/tamaulipas/sites/default/files/reglamento_mujeres_en_movimiento_2016.pdf</c:v>
                  </c:pt>
                  <c:pt idx="16">
                    <c:v>https://transparencia.movimientociudadano.mx/tamaulipas/sites/default/files/reglamento_jovenes_2016.pdf</c:v>
                  </c:pt>
                  <c:pt idx="17">
                    <c:v>https://transparencia.movimientociudadano.mx/tamaulipas/sites/default/files/reglamento_participacion_ciudadana-reconocimiento_merito_2016.pdf</c:v>
                  </c:pt>
                  <c:pt idx="18">
                    <c:v>https://transparencia.movimientociudadano.mx/tamaulipas/sites/default/files/reglamento_organizaciones_sectoriales_2016.pdf</c:v>
                  </c:pt>
                  <c:pt idx="19">
                    <c:v>https://transparencia.movimientociudadano.mx/tamaulipas/sites/default/files/reglamento_movimientos_sociales_organizaciones_sociedad_civil_2016_0.pdf</c:v>
                  </c:pt>
                  <c:pt idx="20">
                    <c:v>https://transparencia.movimientociudadano.mx/tamaulipas/sites/default/files/reglamento_justicia_intrapartidaria_2016.pdf</c:v>
                  </c:pt>
                  <c:pt idx="21">
                    <c:v>https://transparencia.movimientociudadano.mx/tamaulipas/sites/default/files/reglamento_convenciones_y_procesos_internos_2016.pdf</c:v>
                  </c:pt>
                  <c:pt idx="22">
                    <c:v>https://transparencia.movimientociudadano.mx/tamaulipas/sites/default/files/reglamento_consejo_ciudadano_nal-consejos_ciudadanos_estatales_2016.pdf</c:v>
                  </c:pt>
                  <c:pt idx="23">
                    <c:v>https://transparencia.movimientociudadano.mx/tamaulipas/sites/default/files/reglamento_circulos_ciudadanos_2016.pdf</c:v>
                  </c:pt>
                  <c:pt idx="24">
                    <c:v>https://transparencia.movimientociudadano.mx/tamaulipas/sites/default/files/reglamento_de_organos_de_direccion_2016.pdf</c:v>
                  </c:pt>
                  <c:pt idx="25">
                    <c:v>https://transparencia.movimientociudadano.mx/tamaulipas/sites/default/files/reglamento_transparencia_y_acceso_a_la_informacion_2016.pdf</c:v>
                  </c:pt>
                  <c:pt idx="26">
                    <c:v>https://transparencia.movimientociudadano.mx/tamaulipas/sites/default/files/reglamento_de_coordinacion_nacional_de_autoridades_municipales_2016.pdf</c:v>
                  </c:pt>
                  <c:pt idx="27">
                    <c:v>https://transparencia.movimientociudadano.mx/tamaulipas/sites/default/files/reglamento_de_administracion_y_finanzas_2016.pdf</c:v>
                  </c:pt>
                </c:lvl>
                <c:lvl>
                  <c:pt idx="0">
                    <c:v>24/02/2017</c:v>
                  </c:pt>
                  <c:pt idx="2">
                    <c:v>21/12/2016</c:v>
                  </c:pt>
                  <c:pt idx="9">
                    <c:v>03/04/2014</c:v>
                  </c:pt>
                </c:lvl>
                <c:lvl>
                  <c:pt idx="0">
                    <c:v> 5 de febrero de 1917</c:v>
                  </c:pt>
                  <c:pt idx="1">
                    <c:v>10/12/1948</c:v>
                  </c:pt>
                  <c:pt idx="2">
                    <c:v>10/06/1995</c:v>
                  </c:pt>
                  <c:pt idx="3">
                    <c:v>04/05/2015</c:v>
                  </c:pt>
                  <c:pt idx="4">
                    <c:v>26/01/2017</c:v>
                  </c:pt>
                  <c:pt idx="5">
                    <c:v>23/01/2012</c:v>
                  </c:pt>
                  <c:pt idx="6">
                    <c:v>23/05/2014</c:v>
                  </c:pt>
                  <c:pt idx="7">
                    <c:v> 23-05-2014</c:v>
                  </c:pt>
                  <c:pt idx="9">
                    <c:v>25/09/2013</c:v>
                  </c:pt>
                  <c:pt idx="10">
                    <c:v>27/04/2016</c:v>
                  </c:pt>
                  <c:pt idx="11">
                    <c:v>2016</c:v>
                  </c:pt>
                  <c:pt idx="12">
                    <c:v> 28 de febrero del 2017</c:v>
                  </c:pt>
                  <c:pt idx="13">
                    <c:v>2016</c:v>
                  </c:pt>
                  <c:pt idx="14">
                    <c:v>2016</c:v>
                  </c:pt>
                  <c:pt idx="15">
                    <c:v>2016</c:v>
                  </c:pt>
                  <c:pt idx="16">
                    <c:v>2016</c:v>
                  </c:pt>
                  <c:pt idx="17">
                    <c:v>2016</c:v>
                  </c:pt>
                  <c:pt idx="18">
                    <c:v>2016</c:v>
                  </c:pt>
                  <c:pt idx="19">
                    <c:v>2016</c:v>
                  </c:pt>
                  <c:pt idx="20">
                    <c:v>2016</c:v>
                  </c:pt>
                  <c:pt idx="21">
                    <c:v>2016</c:v>
                  </c:pt>
                  <c:pt idx="22">
                    <c:v>2016</c:v>
                  </c:pt>
                  <c:pt idx="23">
                    <c:v>2016</c:v>
                  </c:pt>
                  <c:pt idx="24">
                    <c:v>2016</c:v>
                  </c:pt>
                  <c:pt idx="25">
                    <c:v>2016</c:v>
                  </c:pt>
                  <c:pt idx="26">
                    <c:v>2016</c:v>
                  </c:pt>
                  <c:pt idx="27">
                    <c:v>2016</c:v>
                  </c:pt>
                </c:lvl>
                <c:lvl>
                  <c:pt idx="0">
                    <c:v>Constitución Política de los Estados Unidos M.</c:v>
                  </c:pt>
                  <c:pt idx="1">
                    <c:v>Declaración Universal de Derechos Humanos </c:v>
                  </c:pt>
                  <c:pt idx="2">
                    <c:v>Constitución Política del Estado de Tamaulipas</c:v>
                  </c:pt>
                  <c:pt idx="3">
                    <c:v>LEY GENERAL DE TRANSPARENCIA Y ACCESO A LA INFORMACIÓN PÚBLICA </c:v>
                  </c:pt>
                  <c:pt idx="4">
                    <c:v>LEY GENERAL DE PROTECCIÓN DE DATOS PERSONALES EN POSESIÓN DE SUJETOS OBLIGADOS</c:v>
                  </c:pt>
                  <c:pt idx="5">
                    <c:v>LEY FEDERAL DE ARCHIVOS </c:v>
                  </c:pt>
                  <c:pt idx="6">
                    <c:v>Ley General de Instituciones y Procedimientos Electorales</c:v>
                  </c:pt>
                  <c:pt idx="7">
                    <c:v>Ley General de Partidos Políticos</c:v>
                  </c:pt>
                  <c:pt idx="8">
                    <c:v>Ley Electoral de Estado de Tamaulipas</c:v>
                  </c:pt>
                  <c:pt idx="9">
                    <c:v>Ley de Fiscalización y Rendición de Cuentas para el Estado de Tamaulipas</c:v>
                  </c:pt>
                  <c:pt idx="10">
                    <c:v>LEY DE TRANSPARENCIA Y ACCESO A LA INFORMACIÓN PÚBLICA DEL ESTADO DE TAMAULIPAS</c:v>
                  </c:pt>
                  <c:pt idx="11">
                    <c:v>Declaracion de Principios</c:v>
                  </c:pt>
                  <c:pt idx="12">
                    <c:v>Estatutos</c:v>
                  </c:pt>
                  <c:pt idx="13">
                    <c:v>Programa de Accion</c:v>
                  </c:pt>
                  <c:pt idx="14">
                    <c:v>Trabajadores y productores</c:v>
                  </c:pt>
                  <c:pt idx="15">
                    <c:v>Mujeres en Movimiento</c:v>
                  </c:pt>
                  <c:pt idx="16">
                    <c:v>Jovenes en Movimiento</c:v>
                  </c:pt>
                  <c:pt idx="17">
                    <c:v>Participacion Ciudadana</c:v>
                  </c:pt>
                  <c:pt idx="18">
                    <c:v>Organizaciones Sectoriales</c:v>
                  </c:pt>
                  <c:pt idx="19">
                    <c:v>Movimiento Sociales Sociedad CIvil</c:v>
                  </c:pt>
                  <c:pt idx="20">
                    <c:v>Justicia Intrapartidaria</c:v>
                  </c:pt>
                  <c:pt idx="21">
                    <c:v>Convenciones y Procesos internos</c:v>
                  </c:pt>
                  <c:pt idx="22">
                    <c:v>Consejo Ciudadano Estatal</c:v>
                  </c:pt>
                  <c:pt idx="23">
                    <c:v>Circulos Ciudadanos</c:v>
                  </c:pt>
                  <c:pt idx="24">
                    <c:v>Organos de Direccion</c:v>
                  </c:pt>
                  <c:pt idx="25">
                    <c:v>Transparencia y Accesos a la informacion</c:v>
                  </c:pt>
                  <c:pt idx="26">
                    <c:v>Autoridades Municipales</c:v>
                  </c:pt>
                  <c:pt idx="27">
                    <c:v>Administracion y Finanzas</c:v>
                  </c:pt>
                </c:lvl>
                <c:lvl>
                  <c:pt idx="0">
                    <c:v> Constitución Política de los Estados Unidos Mexicanos </c:v>
                  </c:pt>
                  <c:pt idx="1">
                    <c:v>Tratados internacionales </c:v>
                  </c:pt>
                  <c:pt idx="2">
                    <c:v>Constitución Política de la entidad o Estatuto</c:v>
                  </c:pt>
                  <c:pt idx="3">
                    <c:v>Ley General</c:v>
                  </c:pt>
                  <c:pt idx="4">
                    <c:v>Ley General</c:v>
                  </c:pt>
                  <c:pt idx="5">
                    <c:v>Ley Federal</c:v>
                  </c:pt>
                  <c:pt idx="6">
                    <c:v>Leyes Generales</c:v>
                  </c:pt>
                  <c:pt idx="7">
                    <c:v>Leyes Generales</c:v>
                  </c:pt>
                  <c:pt idx="8">
                    <c:v>Ley Local</c:v>
                  </c:pt>
                  <c:pt idx="9">
                    <c:v>Ley Local</c:v>
                  </c:pt>
                  <c:pt idx="10">
                    <c:v>Ley Local</c:v>
                  </c:pt>
                  <c:pt idx="11">
                    <c:v>principios</c:v>
                  </c:pt>
                  <c:pt idx="12">
                    <c:v>estatutos</c:v>
                  </c:pt>
                  <c:pt idx="13">
                    <c:v>programas de acción</c:v>
                  </c:pt>
                  <c:pt idx="14">
                    <c:v>reglamentos internos</c:v>
                  </c:pt>
                  <c:pt idx="15">
                    <c:v>reglamentos internos</c:v>
                  </c:pt>
                  <c:pt idx="16">
                    <c:v>reglamentos internos</c:v>
                  </c:pt>
                  <c:pt idx="17">
                    <c:v>reglamentos internos</c:v>
                  </c:pt>
                  <c:pt idx="18">
                    <c:v>reglamentos internos</c:v>
                  </c:pt>
                  <c:pt idx="19">
                    <c:v>reglamentos internos</c:v>
                  </c:pt>
                  <c:pt idx="20">
                    <c:v>reglamentos internos</c:v>
                  </c:pt>
                  <c:pt idx="21">
                    <c:v>reglamentos internos</c:v>
                  </c:pt>
                  <c:pt idx="22">
                    <c:v>reglamentos internos</c:v>
                  </c:pt>
                  <c:pt idx="23">
                    <c:v>reglamentos internos</c:v>
                  </c:pt>
                  <c:pt idx="24">
                    <c:v>reglamentos internos</c:v>
                  </c:pt>
                  <c:pt idx="25">
                    <c:v>reglamentos internos</c:v>
                  </c:pt>
                  <c:pt idx="26">
                    <c:v>reglamentos internos</c:v>
                  </c:pt>
                  <c:pt idx="27">
                    <c:v>reglamentos internos</c:v>
                  </c:pt>
                </c:lvl>
              </c:multiLvlStrCache>
            </c:multiLvlStrRef>
          </c:cat>
          <c:val>
            <c:numRef>
              <c:f>'Reporte de Formatos'!$H$8:$H$35</c:f>
              <c:numCache>
                <c:formatCode>General</c:formatCode>
                <c:ptCount val="28"/>
                <c:pt idx="0">
                  <c:v>2017</c:v>
                </c:pt>
                <c:pt idx="1">
                  <c:v>2017</c:v>
                </c:pt>
                <c:pt idx="2">
                  <c:v>2017</c:v>
                </c:pt>
                <c:pt idx="3">
                  <c:v>2017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</c:v>
                </c:pt>
                <c:pt idx="8">
                  <c:v>2017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2017</c:v>
                </c:pt>
                <c:pt idx="17">
                  <c:v>2017</c:v>
                </c:pt>
                <c:pt idx="18">
                  <c:v>2017</c:v>
                </c:pt>
                <c:pt idx="19">
                  <c:v>2017</c:v>
                </c:pt>
                <c:pt idx="20">
                  <c:v>2017</c:v>
                </c:pt>
                <c:pt idx="21">
                  <c:v>2017</c:v>
                </c:pt>
                <c:pt idx="22">
                  <c:v>2017</c:v>
                </c:pt>
                <c:pt idx="23">
                  <c:v>2017</c:v>
                </c:pt>
                <c:pt idx="24">
                  <c:v>2017</c:v>
                </c:pt>
                <c:pt idx="25">
                  <c:v>2017</c:v>
                </c:pt>
                <c:pt idx="26">
                  <c:v>2017</c:v>
                </c:pt>
                <c:pt idx="27">
                  <c:v>2017</c:v>
                </c:pt>
              </c:numCache>
            </c:numRef>
          </c:val>
        </c:ser>
        <c:ser>
          <c:idx val="3"/>
          <c:order val="3"/>
          <c:tx>
            <c:strRef>
              <c:f>'Reporte de Formatos'!$I$1:$I$7</c:f>
              <c:strCache>
                <c:ptCount val="1"/>
                <c:pt idx="0">
                  <c:v>22501 DESCRIPCION Los sujetos obligados deberán publicar un listado con la normatividad que emplean para el ejercicio de sus funciones. Cada norma deberá estar categorizada y contener un hipervínculo al documento correspondiente. 13 10018 Tabla Campos Fec</c:v>
                </c:pt>
              </c:strCache>
            </c:strRef>
          </c:tx>
          <c:invertIfNegative val="0"/>
          <c:cat>
            <c:multiLvlStrRef>
              <c:f>'Reporte de Formatos'!$A$8:$E$35</c:f>
              <c:multiLvlStrCache>
                <c:ptCount val="28"/>
                <c:lvl>
                  <c:pt idx="0">
                    <c:v>http://transparencia.movimientociudadano.mx/tamaulipas/sites/default/files/constitucion-2017.pdf</c:v>
                  </c:pt>
                  <c:pt idx="1">
                    <c:v>http://transparencia.movimientociudadano.mx/tamaulipas/sites/default/files/derechos-humanos.pdf</c:v>
                  </c:pt>
                  <c:pt idx="2">
                    <c:v>http://transparencia.movimientociudadano.mx/tamaulipas/sites/default/files/const_politica.pdf</c:v>
                  </c:pt>
                  <c:pt idx="3">
                    <c:v>http://transparencia.movimientociudadano.mx/tamaulipas/sites/default/files/lgtaip.pdf</c:v>
                  </c:pt>
                  <c:pt idx="4">
                    <c:v>http://transparencia.movimientociudadano.mx/tamaulipas/sites/default/files/lgpdppso.pdf</c:v>
                  </c:pt>
                  <c:pt idx="5">
                    <c:v>http://transparencia.movimientociudadano.mx/tamaulipas/sites/default/files/lfa.pdf</c:v>
                  </c:pt>
                  <c:pt idx="6">
                    <c:v>http://transparencia.movimientociudadano.mx/tamaulipas/sites/default/files/lgipe_2017.pdf</c:v>
                  </c:pt>
                  <c:pt idx="7">
                    <c:v>http://transparencia.movimientociudadano.mx/tamaulipas/sites/default/files/lgpp.pdf</c:v>
                  </c:pt>
                  <c:pt idx="8">
                    <c:v>http://transparencia.movimientociudadano.mx/tamaulipas/sites/default/files/ley_electoral-tam.pdf</c:v>
                  </c:pt>
                  <c:pt idx="9">
                    <c:v>http://transparencia.movimientociudadano.mx/tamaulipas/sites/default/files/ley-fiscalizacion-rendicion-cuentas.pdf</c:v>
                  </c:pt>
                  <c:pt idx="10">
                    <c:v>http://transparencia.movimientociudadano.mx/tamaulipas/sites/default/files/ley-taipet.pdf</c:v>
                  </c:pt>
                  <c:pt idx="11">
                    <c:v>https://transparencia.movimientociudadano.mx/tamaulipas/sites/default/files/declaracion-de-principios-2016.pdf</c:v>
                  </c:pt>
                  <c:pt idx="12">
                    <c:v>https://transparencia.movimientociudadano.mx/tamaulipas/sites/default/files/estatutos-2017.pdf</c:v>
                  </c:pt>
                  <c:pt idx="13">
                    <c:v>https://transparencia.movimientociudadano.mx/tamaulipas/sites/default/files/2-2016programa_de_accion.pdf</c:v>
                  </c:pt>
                  <c:pt idx="14">
                    <c:v>https://transparencia.movimientociudadano.mx/tamaulipas/sites/default/files/reglamento_trabajadores_productores_2016.pdf</c:v>
                  </c:pt>
                  <c:pt idx="15">
                    <c:v>https://transparencia.movimientociudadano.mx/tamaulipas/sites/default/files/reglamento_mujeres_en_movimiento_2016.pdf</c:v>
                  </c:pt>
                  <c:pt idx="16">
                    <c:v>https://transparencia.movimientociudadano.mx/tamaulipas/sites/default/files/reglamento_jovenes_2016.pdf</c:v>
                  </c:pt>
                  <c:pt idx="17">
                    <c:v>https://transparencia.movimientociudadano.mx/tamaulipas/sites/default/files/reglamento_participacion_ciudadana-reconocimiento_merito_2016.pdf</c:v>
                  </c:pt>
                  <c:pt idx="18">
                    <c:v>https://transparencia.movimientociudadano.mx/tamaulipas/sites/default/files/reglamento_organizaciones_sectoriales_2016.pdf</c:v>
                  </c:pt>
                  <c:pt idx="19">
                    <c:v>https://transparencia.movimientociudadano.mx/tamaulipas/sites/default/files/reglamento_movimientos_sociales_organizaciones_sociedad_civil_2016_0.pdf</c:v>
                  </c:pt>
                  <c:pt idx="20">
                    <c:v>https://transparencia.movimientociudadano.mx/tamaulipas/sites/default/files/reglamento_justicia_intrapartidaria_2016.pdf</c:v>
                  </c:pt>
                  <c:pt idx="21">
                    <c:v>https://transparencia.movimientociudadano.mx/tamaulipas/sites/default/files/reglamento_convenciones_y_procesos_internos_2016.pdf</c:v>
                  </c:pt>
                  <c:pt idx="22">
                    <c:v>https://transparencia.movimientociudadano.mx/tamaulipas/sites/default/files/reglamento_consejo_ciudadano_nal-consejos_ciudadanos_estatales_2016.pdf</c:v>
                  </c:pt>
                  <c:pt idx="23">
                    <c:v>https://transparencia.movimientociudadano.mx/tamaulipas/sites/default/files/reglamento_circulos_ciudadanos_2016.pdf</c:v>
                  </c:pt>
                  <c:pt idx="24">
                    <c:v>https://transparencia.movimientociudadano.mx/tamaulipas/sites/default/files/reglamento_de_organos_de_direccion_2016.pdf</c:v>
                  </c:pt>
                  <c:pt idx="25">
                    <c:v>https://transparencia.movimientociudadano.mx/tamaulipas/sites/default/files/reglamento_transparencia_y_acceso_a_la_informacion_2016.pdf</c:v>
                  </c:pt>
                  <c:pt idx="26">
                    <c:v>https://transparencia.movimientociudadano.mx/tamaulipas/sites/default/files/reglamento_de_coordinacion_nacional_de_autoridades_municipales_2016.pdf</c:v>
                  </c:pt>
                  <c:pt idx="27">
                    <c:v>https://transparencia.movimientociudadano.mx/tamaulipas/sites/default/files/reglamento_de_administracion_y_finanzas_2016.pdf</c:v>
                  </c:pt>
                </c:lvl>
                <c:lvl>
                  <c:pt idx="0">
                    <c:v>24/02/2017</c:v>
                  </c:pt>
                  <c:pt idx="2">
                    <c:v>21/12/2016</c:v>
                  </c:pt>
                  <c:pt idx="9">
                    <c:v>03/04/2014</c:v>
                  </c:pt>
                </c:lvl>
                <c:lvl>
                  <c:pt idx="0">
                    <c:v> 5 de febrero de 1917</c:v>
                  </c:pt>
                  <c:pt idx="1">
                    <c:v>10/12/1948</c:v>
                  </c:pt>
                  <c:pt idx="2">
                    <c:v>10/06/1995</c:v>
                  </c:pt>
                  <c:pt idx="3">
                    <c:v>04/05/2015</c:v>
                  </c:pt>
                  <c:pt idx="4">
                    <c:v>26/01/2017</c:v>
                  </c:pt>
                  <c:pt idx="5">
                    <c:v>23/01/2012</c:v>
                  </c:pt>
                  <c:pt idx="6">
                    <c:v>23/05/2014</c:v>
                  </c:pt>
                  <c:pt idx="7">
                    <c:v> 23-05-2014</c:v>
                  </c:pt>
                  <c:pt idx="9">
                    <c:v>25/09/2013</c:v>
                  </c:pt>
                  <c:pt idx="10">
                    <c:v>27/04/2016</c:v>
                  </c:pt>
                  <c:pt idx="11">
                    <c:v>2016</c:v>
                  </c:pt>
                  <c:pt idx="12">
                    <c:v> 28 de febrero del 2017</c:v>
                  </c:pt>
                  <c:pt idx="13">
                    <c:v>2016</c:v>
                  </c:pt>
                  <c:pt idx="14">
                    <c:v>2016</c:v>
                  </c:pt>
                  <c:pt idx="15">
                    <c:v>2016</c:v>
                  </c:pt>
                  <c:pt idx="16">
                    <c:v>2016</c:v>
                  </c:pt>
                  <c:pt idx="17">
                    <c:v>2016</c:v>
                  </c:pt>
                  <c:pt idx="18">
                    <c:v>2016</c:v>
                  </c:pt>
                  <c:pt idx="19">
                    <c:v>2016</c:v>
                  </c:pt>
                  <c:pt idx="20">
                    <c:v>2016</c:v>
                  </c:pt>
                  <c:pt idx="21">
                    <c:v>2016</c:v>
                  </c:pt>
                  <c:pt idx="22">
                    <c:v>2016</c:v>
                  </c:pt>
                  <c:pt idx="23">
                    <c:v>2016</c:v>
                  </c:pt>
                  <c:pt idx="24">
                    <c:v>2016</c:v>
                  </c:pt>
                  <c:pt idx="25">
                    <c:v>2016</c:v>
                  </c:pt>
                  <c:pt idx="26">
                    <c:v>2016</c:v>
                  </c:pt>
                  <c:pt idx="27">
                    <c:v>2016</c:v>
                  </c:pt>
                </c:lvl>
                <c:lvl>
                  <c:pt idx="0">
                    <c:v>Constitución Política de los Estados Unidos M.</c:v>
                  </c:pt>
                  <c:pt idx="1">
                    <c:v>Declaración Universal de Derechos Humanos </c:v>
                  </c:pt>
                  <c:pt idx="2">
                    <c:v>Constitución Política del Estado de Tamaulipas</c:v>
                  </c:pt>
                  <c:pt idx="3">
                    <c:v>LEY GENERAL DE TRANSPARENCIA Y ACCESO A LA INFORMACIÓN PÚBLICA </c:v>
                  </c:pt>
                  <c:pt idx="4">
                    <c:v>LEY GENERAL DE PROTECCIÓN DE DATOS PERSONALES EN POSESIÓN DE SUJETOS OBLIGADOS</c:v>
                  </c:pt>
                  <c:pt idx="5">
                    <c:v>LEY FEDERAL DE ARCHIVOS </c:v>
                  </c:pt>
                  <c:pt idx="6">
                    <c:v>Ley General de Instituciones y Procedimientos Electorales</c:v>
                  </c:pt>
                  <c:pt idx="7">
                    <c:v>Ley General de Partidos Políticos</c:v>
                  </c:pt>
                  <c:pt idx="8">
                    <c:v>Ley Electoral de Estado de Tamaulipas</c:v>
                  </c:pt>
                  <c:pt idx="9">
                    <c:v>Ley de Fiscalización y Rendición de Cuentas para el Estado de Tamaulipas</c:v>
                  </c:pt>
                  <c:pt idx="10">
                    <c:v>LEY DE TRANSPARENCIA Y ACCESO A LA INFORMACIÓN PÚBLICA DEL ESTADO DE TAMAULIPAS</c:v>
                  </c:pt>
                  <c:pt idx="11">
                    <c:v>Declaracion de Principios</c:v>
                  </c:pt>
                  <c:pt idx="12">
                    <c:v>Estatutos</c:v>
                  </c:pt>
                  <c:pt idx="13">
                    <c:v>Programa de Accion</c:v>
                  </c:pt>
                  <c:pt idx="14">
                    <c:v>Trabajadores y productores</c:v>
                  </c:pt>
                  <c:pt idx="15">
                    <c:v>Mujeres en Movimiento</c:v>
                  </c:pt>
                  <c:pt idx="16">
                    <c:v>Jovenes en Movimiento</c:v>
                  </c:pt>
                  <c:pt idx="17">
                    <c:v>Participacion Ciudadana</c:v>
                  </c:pt>
                  <c:pt idx="18">
                    <c:v>Organizaciones Sectoriales</c:v>
                  </c:pt>
                  <c:pt idx="19">
                    <c:v>Movimiento Sociales Sociedad CIvil</c:v>
                  </c:pt>
                  <c:pt idx="20">
                    <c:v>Justicia Intrapartidaria</c:v>
                  </c:pt>
                  <c:pt idx="21">
                    <c:v>Convenciones y Procesos internos</c:v>
                  </c:pt>
                  <c:pt idx="22">
                    <c:v>Consejo Ciudadano Estatal</c:v>
                  </c:pt>
                  <c:pt idx="23">
                    <c:v>Circulos Ciudadanos</c:v>
                  </c:pt>
                  <c:pt idx="24">
                    <c:v>Organos de Direccion</c:v>
                  </c:pt>
                  <c:pt idx="25">
                    <c:v>Transparencia y Accesos a la informacion</c:v>
                  </c:pt>
                  <c:pt idx="26">
                    <c:v>Autoridades Municipales</c:v>
                  </c:pt>
                  <c:pt idx="27">
                    <c:v>Administracion y Finanzas</c:v>
                  </c:pt>
                </c:lvl>
                <c:lvl>
                  <c:pt idx="0">
                    <c:v> Constitución Política de los Estados Unidos Mexicanos </c:v>
                  </c:pt>
                  <c:pt idx="1">
                    <c:v>Tratados internacionales </c:v>
                  </c:pt>
                  <c:pt idx="2">
                    <c:v>Constitución Política de la entidad o Estatuto</c:v>
                  </c:pt>
                  <c:pt idx="3">
                    <c:v>Ley General</c:v>
                  </c:pt>
                  <c:pt idx="4">
                    <c:v>Ley General</c:v>
                  </c:pt>
                  <c:pt idx="5">
                    <c:v>Ley Federal</c:v>
                  </c:pt>
                  <c:pt idx="6">
                    <c:v>Leyes Generales</c:v>
                  </c:pt>
                  <c:pt idx="7">
                    <c:v>Leyes Generales</c:v>
                  </c:pt>
                  <c:pt idx="8">
                    <c:v>Ley Local</c:v>
                  </c:pt>
                  <c:pt idx="9">
                    <c:v>Ley Local</c:v>
                  </c:pt>
                  <c:pt idx="10">
                    <c:v>Ley Local</c:v>
                  </c:pt>
                  <c:pt idx="11">
                    <c:v>principios</c:v>
                  </c:pt>
                  <c:pt idx="12">
                    <c:v>estatutos</c:v>
                  </c:pt>
                  <c:pt idx="13">
                    <c:v>programas de acción</c:v>
                  </c:pt>
                  <c:pt idx="14">
                    <c:v>reglamentos internos</c:v>
                  </c:pt>
                  <c:pt idx="15">
                    <c:v>reglamentos internos</c:v>
                  </c:pt>
                  <c:pt idx="16">
                    <c:v>reglamentos internos</c:v>
                  </c:pt>
                  <c:pt idx="17">
                    <c:v>reglamentos internos</c:v>
                  </c:pt>
                  <c:pt idx="18">
                    <c:v>reglamentos internos</c:v>
                  </c:pt>
                  <c:pt idx="19">
                    <c:v>reglamentos internos</c:v>
                  </c:pt>
                  <c:pt idx="20">
                    <c:v>reglamentos internos</c:v>
                  </c:pt>
                  <c:pt idx="21">
                    <c:v>reglamentos internos</c:v>
                  </c:pt>
                  <c:pt idx="22">
                    <c:v>reglamentos internos</c:v>
                  </c:pt>
                  <c:pt idx="23">
                    <c:v>reglamentos internos</c:v>
                  </c:pt>
                  <c:pt idx="24">
                    <c:v>reglamentos internos</c:v>
                  </c:pt>
                  <c:pt idx="25">
                    <c:v>reglamentos internos</c:v>
                  </c:pt>
                  <c:pt idx="26">
                    <c:v>reglamentos internos</c:v>
                  </c:pt>
                  <c:pt idx="27">
                    <c:v>reglamentos internos</c:v>
                  </c:pt>
                </c:lvl>
              </c:multiLvlStrCache>
            </c:multiLvlStrRef>
          </c:cat>
          <c:val>
            <c:numRef>
              <c:f>'Reporte de Formatos'!$I$8:$I$35</c:f>
              <c:numCache>
                <c:formatCode>m/d/yyyy</c:formatCode>
                <c:ptCount val="28"/>
                <c:pt idx="0">
                  <c:v>42825</c:v>
                </c:pt>
                <c:pt idx="1">
                  <c:v>42825</c:v>
                </c:pt>
                <c:pt idx="2">
                  <c:v>42825</c:v>
                </c:pt>
                <c:pt idx="3">
                  <c:v>42825</c:v>
                </c:pt>
                <c:pt idx="4">
                  <c:v>42825</c:v>
                </c:pt>
                <c:pt idx="5">
                  <c:v>42825</c:v>
                </c:pt>
                <c:pt idx="6">
                  <c:v>42825</c:v>
                </c:pt>
                <c:pt idx="7">
                  <c:v>42825</c:v>
                </c:pt>
                <c:pt idx="8">
                  <c:v>42825</c:v>
                </c:pt>
                <c:pt idx="9">
                  <c:v>42825</c:v>
                </c:pt>
                <c:pt idx="10">
                  <c:v>42825</c:v>
                </c:pt>
                <c:pt idx="11">
                  <c:v>42825</c:v>
                </c:pt>
                <c:pt idx="12">
                  <c:v>42825</c:v>
                </c:pt>
                <c:pt idx="13">
                  <c:v>42825</c:v>
                </c:pt>
                <c:pt idx="14">
                  <c:v>42825</c:v>
                </c:pt>
                <c:pt idx="15">
                  <c:v>42825</c:v>
                </c:pt>
                <c:pt idx="16">
                  <c:v>42825</c:v>
                </c:pt>
                <c:pt idx="17">
                  <c:v>42825</c:v>
                </c:pt>
                <c:pt idx="18">
                  <c:v>42825</c:v>
                </c:pt>
                <c:pt idx="19">
                  <c:v>42825</c:v>
                </c:pt>
                <c:pt idx="20">
                  <c:v>42825</c:v>
                </c:pt>
                <c:pt idx="21">
                  <c:v>42825</c:v>
                </c:pt>
                <c:pt idx="22">
                  <c:v>42825</c:v>
                </c:pt>
                <c:pt idx="23">
                  <c:v>42825</c:v>
                </c:pt>
                <c:pt idx="24">
                  <c:v>42825</c:v>
                </c:pt>
                <c:pt idx="25">
                  <c:v>42825</c:v>
                </c:pt>
                <c:pt idx="26">
                  <c:v>42825</c:v>
                </c:pt>
                <c:pt idx="27">
                  <c:v>42825</c:v>
                </c:pt>
              </c:numCache>
            </c:numRef>
          </c:val>
        </c:ser>
        <c:ser>
          <c:idx val="4"/>
          <c:order val="4"/>
          <c:tx>
            <c:strRef>
              <c:f>'Reporte de Formatos'!$J$1:$J$7</c:f>
              <c:strCache>
                <c:ptCount val="1"/>
                <c:pt idx="0">
                  <c:v>22501 DESCRIPCION Los sujetos obligados deberán publicar un listado con la normatividad que emplean para el ejercicio de sus funciones. Cada norma deberá estar categorizada y contener un hipervínculo al documento correspondiente. 14 10019 Tabla Campos Not</c:v>
                </c:pt>
              </c:strCache>
            </c:strRef>
          </c:tx>
          <c:invertIfNegative val="0"/>
          <c:cat>
            <c:multiLvlStrRef>
              <c:f>'Reporte de Formatos'!$A$8:$E$35</c:f>
              <c:multiLvlStrCache>
                <c:ptCount val="28"/>
                <c:lvl>
                  <c:pt idx="0">
                    <c:v>http://transparencia.movimientociudadano.mx/tamaulipas/sites/default/files/constitucion-2017.pdf</c:v>
                  </c:pt>
                  <c:pt idx="1">
                    <c:v>http://transparencia.movimientociudadano.mx/tamaulipas/sites/default/files/derechos-humanos.pdf</c:v>
                  </c:pt>
                  <c:pt idx="2">
                    <c:v>http://transparencia.movimientociudadano.mx/tamaulipas/sites/default/files/const_politica.pdf</c:v>
                  </c:pt>
                  <c:pt idx="3">
                    <c:v>http://transparencia.movimientociudadano.mx/tamaulipas/sites/default/files/lgtaip.pdf</c:v>
                  </c:pt>
                  <c:pt idx="4">
                    <c:v>http://transparencia.movimientociudadano.mx/tamaulipas/sites/default/files/lgpdppso.pdf</c:v>
                  </c:pt>
                  <c:pt idx="5">
                    <c:v>http://transparencia.movimientociudadano.mx/tamaulipas/sites/default/files/lfa.pdf</c:v>
                  </c:pt>
                  <c:pt idx="6">
                    <c:v>http://transparencia.movimientociudadano.mx/tamaulipas/sites/default/files/lgipe_2017.pdf</c:v>
                  </c:pt>
                  <c:pt idx="7">
                    <c:v>http://transparencia.movimientociudadano.mx/tamaulipas/sites/default/files/lgpp.pdf</c:v>
                  </c:pt>
                  <c:pt idx="8">
                    <c:v>http://transparencia.movimientociudadano.mx/tamaulipas/sites/default/files/ley_electoral-tam.pdf</c:v>
                  </c:pt>
                  <c:pt idx="9">
                    <c:v>http://transparencia.movimientociudadano.mx/tamaulipas/sites/default/files/ley-fiscalizacion-rendicion-cuentas.pdf</c:v>
                  </c:pt>
                  <c:pt idx="10">
                    <c:v>http://transparencia.movimientociudadano.mx/tamaulipas/sites/default/files/ley-taipet.pdf</c:v>
                  </c:pt>
                  <c:pt idx="11">
                    <c:v>https://transparencia.movimientociudadano.mx/tamaulipas/sites/default/files/declaracion-de-principios-2016.pdf</c:v>
                  </c:pt>
                  <c:pt idx="12">
                    <c:v>https://transparencia.movimientociudadano.mx/tamaulipas/sites/default/files/estatutos-2017.pdf</c:v>
                  </c:pt>
                  <c:pt idx="13">
                    <c:v>https://transparencia.movimientociudadano.mx/tamaulipas/sites/default/files/2-2016programa_de_accion.pdf</c:v>
                  </c:pt>
                  <c:pt idx="14">
                    <c:v>https://transparencia.movimientociudadano.mx/tamaulipas/sites/default/files/reglamento_trabajadores_productores_2016.pdf</c:v>
                  </c:pt>
                  <c:pt idx="15">
                    <c:v>https://transparencia.movimientociudadano.mx/tamaulipas/sites/default/files/reglamento_mujeres_en_movimiento_2016.pdf</c:v>
                  </c:pt>
                  <c:pt idx="16">
                    <c:v>https://transparencia.movimientociudadano.mx/tamaulipas/sites/default/files/reglamento_jovenes_2016.pdf</c:v>
                  </c:pt>
                  <c:pt idx="17">
                    <c:v>https://transparencia.movimientociudadano.mx/tamaulipas/sites/default/files/reglamento_participacion_ciudadana-reconocimiento_merito_2016.pdf</c:v>
                  </c:pt>
                  <c:pt idx="18">
                    <c:v>https://transparencia.movimientociudadano.mx/tamaulipas/sites/default/files/reglamento_organizaciones_sectoriales_2016.pdf</c:v>
                  </c:pt>
                  <c:pt idx="19">
                    <c:v>https://transparencia.movimientociudadano.mx/tamaulipas/sites/default/files/reglamento_movimientos_sociales_organizaciones_sociedad_civil_2016_0.pdf</c:v>
                  </c:pt>
                  <c:pt idx="20">
                    <c:v>https://transparencia.movimientociudadano.mx/tamaulipas/sites/default/files/reglamento_justicia_intrapartidaria_2016.pdf</c:v>
                  </c:pt>
                  <c:pt idx="21">
                    <c:v>https://transparencia.movimientociudadano.mx/tamaulipas/sites/default/files/reglamento_convenciones_y_procesos_internos_2016.pdf</c:v>
                  </c:pt>
                  <c:pt idx="22">
                    <c:v>https://transparencia.movimientociudadano.mx/tamaulipas/sites/default/files/reglamento_consejo_ciudadano_nal-consejos_ciudadanos_estatales_2016.pdf</c:v>
                  </c:pt>
                  <c:pt idx="23">
                    <c:v>https://transparencia.movimientociudadano.mx/tamaulipas/sites/default/files/reglamento_circulos_ciudadanos_2016.pdf</c:v>
                  </c:pt>
                  <c:pt idx="24">
                    <c:v>https://transparencia.movimientociudadano.mx/tamaulipas/sites/default/files/reglamento_de_organos_de_direccion_2016.pdf</c:v>
                  </c:pt>
                  <c:pt idx="25">
                    <c:v>https://transparencia.movimientociudadano.mx/tamaulipas/sites/default/files/reglamento_transparencia_y_acceso_a_la_informacion_2016.pdf</c:v>
                  </c:pt>
                  <c:pt idx="26">
                    <c:v>https://transparencia.movimientociudadano.mx/tamaulipas/sites/default/files/reglamento_de_coordinacion_nacional_de_autoridades_municipales_2016.pdf</c:v>
                  </c:pt>
                  <c:pt idx="27">
                    <c:v>https://transparencia.movimientociudadano.mx/tamaulipas/sites/default/files/reglamento_de_administracion_y_finanzas_2016.pdf</c:v>
                  </c:pt>
                </c:lvl>
                <c:lvl>
                  <c:pt idx="0">
                    <c:v>24/02/2017</c:v>
                  </c:pt>
                  <c:pt idx="2">
                    <c:v>21/12/2016</c:v>
                  </c:pt>
                  <c:pt idx="9">
                    <c:v>03/04/2014</c:v>
                  </c:pt>
                </c:lvl>
                <c:lvl>
                  <c:pt idx="0">
                    <c:v> 5 de febrero de 1917</c:v>
                  </c:pt>
                  <c:pt idx="1">
                    <c:v>10/12/1948</c:v>
                  </c:pt>
                  <c:pt idx="2">
                    <c:v>10/06/1995</c:v>
                  </c:pt>
                  <c:pt idx="3">
                    <c:v>04/05/2015</c:v>
                  </c:pt>
                  <c:pt idx="4">
                    <c:v>26/01/2017</c:v>
                  </c:pt>
                  <c:pt idx="5">
                    <c:v>23/01/2012</c:v>
                  </c:pt>
                  <c:pt idx="6">
                    <c:v>23/05/2014</c:v>
                  </c:pt>
                  <c:pt idx="7">
                    <c:v> 23-05-2014</c:v>
                  </c:pt>
                  <c:pt idx="9">
                    <c:v>25/09/2013</c:v>
                  </c:pt>
                  <c:pt idx="10">
                    <c:v>27/04/2016</c:v>
                  </c:pt>
                  <c:pt idx="11">
                    <c:v>2016</c:v>
                  </c:pt>
                  <c:pt idx="12">
                    <c:v> 28 de febrero del 2017</c:v>
                  </c:pt>
                  <c:pt idx="13">
                    <c:v>2016</c:v>
                  </c:pt>
                  <c:pt idx="14">
                    <c:v>2016</c:v>
                  </c:pt>
                  <c:pt idx="15">
                    <c:v>2016</c:v>
                  </c:pt>
                  <c:pt idx="16">
                    <c:v>2016</c:v>
                  </c:pt>
                  <c:pt idx="17">
                    <c:v>2016</c:v>
                  </c:pt>
                  <c:pt idx="18">
                    <c:v>2016</c:v>
                  </c:pt>
                  <c:pt idx="19">
                    <c:v>2016</c:v>
                  </c:pt>
                  <c:pt idx="20">
                    <c:v>2016</c:v>
                  </c:pt>
                  <c:pt idx="21">
                    <c:v>2016</c:v>
                  </c:pt>
                  <c:pt idx="22">
                    <c:v>2016</c:v>
                  </c:pt>
                  <c:pt idx="23">
                    <c:v>2016</c:v>
                  </c:pt>
                  <c:pt idx="24">
                    <c:v>2016</c:v>
                  </c:pt>
                  <c:pt idx="25">
                    <c:v>2016</c:v>
                  </c:pt>
                  <c:pt idx="26">
                    <c:v>2016</c:v>
                  </c:pt>
                  <c:pt idx="27">
                    <c:v>2016</c:v>
                  </c:pt>
                </c:lvl>
                <c:lvl>
                  <c:pt idx="0">
                    <c:v>Constitución Política de los Estados Unidos M.</c:v>
                  </c:pt>
                  <c:pt idx="1">
                    <c:v>Declaración Universal de Derechos Humanos </c:v>
                  </c:pt>
                  <c:pt idx="2">
                    <c:v>Constitución Política del Estado de Tamaulipas</c:v>
                  </c:pt>
                  <c:pt idx="3">
                    <c:v>LEY GENERAL DE TRANSPARENCIA Y ACCESO A LA INFORMACIÓN PÚBLICA </c:v>
                  </c:pt>
                  <c:pt idx="4">
                    <c:v>LEY GENERAL DE PROTECCIÓN DE DATOS PERSONALES EN POSESIÓN DE SUJETOS OBLIGADOS</c:v>
                  </c:pt>
                  <c:pt idx="5">
                    <c:v>LEY FEDERAL DE ARCHIVOS </c:v>
                  </c:pt>
                  <c:pt idx="6">
                    <c:v>Ley General de Instituciones y Procedimientos Electorales</c:v>
                  </c:pt>
                  <c:pt idx="7">
                    <c:v>Ley General de Partidos Políticos</c:v>
                  </c:pt>
                  <c:pt idx="8">
                    <c:v>Ley Electoral de Estado de Tamaulipas</c:v>
                  </c:pt>
                  <c:pt idx="9">
                    <c:v>Ley de Fiscalización y Rendición de Cuentas para el Estado de Tamaulipas</c:v>
                  </c:pt>
                  <c:pt idx="10">
                    <c:v>LEY DE TRANSPARENCIA Y ACCESO A LA INFORMACIÓN PÚBLICA DEL ESTADO DE TAMAULIPAS</c:v>
                  </c:pt>
                  <c:pt idx="11">
                    <c:v>Declaracion de Principios</c:v>
                  </c:pt>
                  <c:pt idx="12">
                    <c:v>Estatutos</c:v>
                  </c:pt>
                  <c:pt idx="13">
                    <c:v>Programa de Accion</c:v>
                  </c:pt>
                  <c:pt idx="14">
                    <c:v>Trabajadores y productores</c:v>
                  </c:pt>
                  <c:pt idx="15">
                    <c:v>Mujeres en Movimiento</c:v>
                  </c:pt>
                  <c:pt idx="16">
                    <c:v>Jovenes en Movimiento</c:v>
                  </c:pt>
                  <c:pt idx="17">
                    <c:v>Participacion Ciudadana</c:v>
                  </c:pt>
                  <c:pt idx="18">
                    <c:v>Organizaciones Sectoriales</c:v>
                  </c:pt>
                  <c:pt idx="19">
                    <c:v>Movimiento Sociales Sociedad CIvil</c:v>
                  </c:pt>
                  <c:pt idx="20">
                    <c:v>Justicia Intrapartidaria</c:v>
                  </c:pt>
                  <c:pt idx="21">
                    <c:v>Convenciones y Procesos internos</c:v>
                  </c:pt>
                  <c:pt idx="22">
                    <c:v>Consejo Ciudadano Estatal</c:v>
                  </c:pt>
                  <c:pt idx="23">
                    <c:v>Circulos Ciudadanos</c:v>
                  </c:pt>
                  <c:pt idx="24">
                    <c:v>Organos de Direccion</c:v>
                  </c:pt>
                  <c:pt idx="25">
                    <c:v>Transparencia y Accesos a la informacion</c:v>
                  </c:pt>
                  <c:pt idx="26">
                    <c:v>Autoridades Municipales</c:v>
                  </c:pt>
                  <c:pt idx="27">
                    <c:v>Administracion y Finanzas</c:v>
                  </c:pt>
                </c:lvl>
                <c:lvl>
                  <c:pt idx="0">
                    <c:v> Constitución Política de los Estados Unidos Mexicanos </c:v>
                  </c:pt>
                  <c:pt idx="1">
                    <c:v>Tratados internacionales </c:v>
                  </c:pt>
                  <c:pt idx="2">
                    <c:v>Constitución Política de la entidad o Estatuto</c:v>
                  </c:pt>
                  <c:pt idx="3">
                    <c:v>Ley General</c:v>
                  </c:pt>
                  <c:pt idx="4">
                    <c:v>Ley General</c:v>
                  </c:pt>
                  <c:pt idx="5">
                    <c:v>Ley Federal</c:v>
                  </c:pt>
                  <c:pt idx="6">
                    <c:v>Leyes Generales</c:v>
                  </c:pt>
                  <c:pt idx="7">
                    <c:v>Leyes Generales</c:v>
                  </c:pt>
                  <c:pt idx="8">
                    <c:v>Ley Local</c:v>
                  </c:pt>
                  <c:pt idx="9">
                    <c:v>Ley Local</c:v>
                  </c:pt>
                  <c:pt idx="10">
                    <c:v>Ley Local</c:v>
                  </c:pt>
                  <c:pt idx="11">
                    <c:v>principios</c:v>
                  </c:pt>
                  <c:pt idx="12">
                    <c:v>estatutos</c:v>
                  </c:pt>
                  <c:pt idx="13">
                    <c:v>programas de acción</c:v>
                  </c:pt>
                  <c:pt idx="14">
                    <c:v>reglamentos internos</c:v>
                  </c:pt>
                  <c:pt idx="15">
                    <c:v>reglamentos internos</c:v>
                  </c:pt>
                  <c:pt idx="16">
                    <c:v>reglamentos internos</c:v>
                  </c:pt>
                  <c:pt idx="17">
                    <c:v>reglamentos internos</c:v>
                  </c:pt>
                  <c:pt idx="18">
                    <c:v>reglamentos internos</c:v>
                  </c:pt>
                  <c:pt idx="19">
                    <c:v>reglamentos internos</c:v>
                  </c:pt>
                  <c:pt idx="20">
                    <c:v>reglamentos internos</c:v>
                  </c:pt>
                  <c:pt idx="21">
                    <c:v>reglamentos internos</c:v>
                  </c:pt>
                  <c:pt idx="22">
                    <c:v>reglamentos internos</c:v>
                  </c:pt>
                  <c:pt idx="23">
                    <c:v>reglamentos internos</c:v>
                  </c:pt>
                  <c:pt idx="24">
                    <c:v>reglamentos internos</c:v>
                  </c:pt>
                  <c:pt idx="25">
                    <c:v>reglamentos internos</c:v>
                  </c:pt>
                  <c:pt idx="26">
                    <c:v>reglamentos internos</c:v>
                  </c:pt>
                  <c:pt idx="27">
                    <c:v>reglamentos internos</c:v>
                  </c:pt>
                </c:lvl>
              </c:multiLvlStrCache>
            </c:multiLvlStrRef>
          </c:cat>
          <c:val>
            <c:numRef>
              <c:f>'Reporte de Formatos'!$J$8:$J$35</c:f>
              <c:numCache>
                <c:formatCode>General</c:formatCode>
                <c:ptCount val="2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13280"/>
        <c:axId val="217731456"/>
      </c:barChart>
      <c:catAx>
        <c:axId val="217713280"/>
        <c:scaling>
          <c:orientation val="minMax"/>
        </c:scaling>
        <c:delete val="0"/>
        <c:axPos val="b"/>
        <c:majorTickMark val="out"/>
        <c:minorTickMark val="none"/>
        <c:tickLblPos val="nextTo"/>
        <c:crossAx val="217731456"/>
        <c:crosses val="autoZero"/>
        <c:auto val="1"/>
        <c:lblAlgn val="ctr"/>
        <c:lblOffset val="100"/>
        <c:noMultiLvlLbl val="0"/>
      </c:catAx>
      <c:valAx>
        <c:axId val="217731456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217713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0788" cy="626301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movimientociudadano.mx/tamaulipas/sites/default/files/ley-taipet.pdf" TargetMode="External"/><Relationship Id="rId13" Type="http://schemas.openxmlformats.org/officeDocument/2006/relationships/hyperlink" Target="https://transparencia.movimientociudadano.mx/tamaulipas/sites/default/files/reglamento_trabajadores_productores_2016.pdf" TargetMode="External"/><Relationship Id="rId18" Type="http://schemas.openxmlformats.org/officeDocument/2006/relationships/hyperlink" Target="https://transparencia.movimientociudadano.mx/tamaulipas/sites/default/files/reglamento_movimientos_sociales_organizaciones_sociedad_civil_2016_0.pdf" TargetMode="External"/><Relationship Id="rId26" Type="http://schemas.openxmlformats.org/officeDocument/2006/relationships/hyperlink" Target="https://transparencia.movimientociudadano.mx/tamaulipas/sites/default/files/reglamento_de_administracion_y_finanzas_2016.pdf" TargetMode="External"/><Relationship Id="rId3" Type="http://schemas.openxmlformats.org/officeDocument/2006/relationships/hyperlink" Target="http://transparencia.movimientociudadano.mx/tamaulipas/sites/default/files/const_politica.pdf" TargetMode="External"/><Relationship Id="rId21" Type="http://schemas.openxmlformats.org/officeDocument/2006/relationships/hyperlink" Target="https://transparencia.movimientociudadano.mx/tamaulipas/sites/default/files/reglamento_consejo_ciudadano_nal-consejos_ciudadanos_estatales_2016.pdf" TargetMode="External"/><Relationship Id="rId7" Type="http://schemas.openxmlformats.org/officeDocument/2006/relationships/hyperlink" Target="http://transparencia.movimientociudadano.mx/tamaulipas/sites/default/files/ley-fiscalizacion-rendicion-cuentas.pdf" TargetMode="External"/><Relationship Id="rId12" Type="http://schemas.openxmlformats.org/officeDocument/2006/relationships/hyperlink" Target="https://transparencia.movimientociudadano.mx/tamaulipas/sites/default/files/2-2016programa_de_accion.pdf" TargetMode="External"/><Relationship Id="rId17" Type="http://schemas.openxmlformats.org/officeDocument/2006/relationships/hyperlink" Target="https://transparencia.movimientociudadano.mx/tamaulipas/sites/default/files/reglamento_organizaciones_sectoriales_2016.pdf" TargetMode="External"/><Relationship Id="rId25" Type="http://schemas.openxmlformats.org/officeDocument/2006/relationships/hyperlink" Target="https://transparencia.movimientociudadano.mx/tamaulipas/sites/default/files/reglamento_de_coordinacion_nacional_de_autoridades_municipales_2016.pdf" TargetMode="External"/><Relationship Id="rId2" Type="http://schemas.openxmlformats.org/officeDocument/2006/relationships/hyperlink" Target="http://transparencia.movimientociudadano.mx/tamaulipas/sites/default/files/derechos-humanos.pdf" TargetMode="External"/><Relationship Id="rId16" Type="http://schemas.openxmlformats.org/officeDocument/2006/relationships/hyperlink" Target="https://transparencia.movimientociudadano.mx/tamaulipas/sites/default/files/reglamento_participacion_ciudadana-reconocimiento_merito_2016.pdf" TargetMode="External"/><Relationship Id="rId20" Type="http://schemas.openxmlformats.org/officeDocument/2006/relationships/hyperlink" Target="https://transparencia.movimientociudadano.mx/tamaulipas/sites/default/files/reglamento_convenciones_y_procesos_internos_2016.pdf" TargetMode="External"/><Relationship Id="rId29" Type="http://schemas.openxmlformats.org/officeDocument/2006/relationships/hyperlink" Target="http://transparencia.movimientociudadano.mx/tamaulipas/sites/default/files/ley_electoral-tam.pdf" TargetMode="External"/><Relationship Id="rId1" Type="http://schemas.openxmlformats.org/officeDocument/2006/relationships/hyperlink" Target="http://transparencia.movimientociudadano.mx/tamaulipas/sites/default/files/constitucion-2017.pdf" TargetMode="External"/><Relationship Id="rId6" Type="http://schemas.openxmlformats.org/officeDocument/2006/relationships/hyperlink" Target="http://transparencia.movimientociudadano.mx/tamaulipas/sites/default/files/lfa.pdf" TargetMode="External"/><Relationship Id="rId11" Type="http://schemas.openxmlformats.org/officeDocument/2006/relationships/hyperlink" Target="https://transparencia.movimientociudadano.mx/tamaulipas/sites/default/files/estatutos-2017.pdf" TargetMode="External"/><Relationship Id="rId24" Type="http://schemas.openxmlformats.org/officeDocument/2006/relationships/hyperlink" Target="https://transparencia.movimientociudadano.mx/tamaulipas/sites/default/files/reglamento_transparencia_y_acceso_a_la_informacion_2016.pdf" TargetMode="External"/><Relationship Id="rId5" Type="http://schemas.openxmlformats.org/officeDocument/2006/relationships/hyperlink" Target="http://transparencia.movimientociudadano.mx/tamaulipas/sites/default/files/lgpdppso.pdf" TargetMode="External"/><Relationship Id="rId15" Type="http://schemas.openxmlformats.org/officeDocument/2006/relationships/hyperlink" Target="https://transparencia.movimientociudadano.mx/tamaulipas/sites/default/files/reglamento_jovenes_2016.pdf" TargetMode="External"/><Relationship Id="rId23" Type="http://schemas.openxmlformats.org/officeDocument/2006/relationships/hyperlink" Target="https://transparencia.movimientociudadano.mx/tamaulipas/sites/default/files/reglamento_de_organos_de_direccion_2016.pdf" TargetMode="External"/><Relationship Id="rId28" Type="http://schemas.openxmlformats.org/officeDocument/2006/relationships/hyperlink" Target="http://transparencia.movimientociudadano.mx/tamaulipas/sites/default/files/lgpp.pdf" TargetMode="External"/><Relationship Id="rId10" Type="http://schemas.openxmlformats.org/officeDocument/2006/relationships/hyperlink" Target="https://transparencia.movimientociudadano.mx/tamaulipas/sites/default/files/declaracion-de-principios-2016.pdf" TargetMode="External"/><Relationship Id="rId19" Type="http://schemas.openxmlformats.org/officeDocument/2006/relationships/hyperlink" Target="https://transparencia.movimientociudadano.mx/tamaulipas/sites/default/files/reglamento_justicia_intrapartidaria_2016.pdf" TargetMode="External"/><Relationship Id="rId4" Type="http://schemas.openxmlformats.org/officeDocument/2006/relationships/hyperlink" Target="http://transparencia.movimientociudadano.mx/tamaulipas/sites/default/files/lgtaip.pdf" TargetMode="External"/><Relationship Id="rId9" Type="http://schemas.openxmlformats.org/officeDocument/2006/relationships/hyperlink" Target="http://transparencia.movimientociudadano.mx/tamaulipas/sites/default/files/nombre-documento.pdf" TargetMode="External"/><Relationship Id="rId14" Type="http://schemas.openxmlformats.org/officeDocument/2006/relationships/hyperlink" Target="https://transparencia.movimientociudadano.mx/tamaulipas/sites/default/files/reglamento_mujeres_en_movimiento_2016.pdf" TargetMode="External"/><Relationship Id="rId22" Type="http://schemas.openxmlformats.org/officeDocument/2006/relationships/hyperlink" Target="https://transparencia.movimientociudadano.mx/tamaulipas/sites/default/files/reglamento_circulos_ciudadanos_2016.pdf" TargetMode="External"/><Relationship Id="rId27" Type="http://schemas.openxmlformats.org/officeDocument/2006/relationships/hyperlink" Target="http://transparencia.movimientociudadano.mx/tamaulipas/sites/default/files/lgipe_2017.pdf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9" zoomScale="80" zoomScaleNormal="80" workbookViewId="0">
      <selection activeCell="D20" sqref="D20"/>
    </sheetView>
  </sheetViews>
  <sheetFormatPr baseColWidth="10" defaultColWidth="9.140625" defaultRowHeight="12.75" x14ac:dyDescent="0.2"/>
  <cols>
    <col min="1" max="1" width="29.42578125" customWidth="1"/>
    <col min="2" max="2" width="27.42578125" customWidth="1"/>
    <col min="3" max="3" width="37.85546875" customWidth="1"/>
    <col min="4" max="4" width="26.85546875" customWidth="1"/>
    <col min="5" max="5" width="35.5703125" customWidth="1"/>
    <col min="6" max="6" width="18.85546875" customWidth="1"/>
    <col min="7" max="7" width="32.42578125" customWidth="1"/>
    <col min="8" max="8" width="6" customWidth="1"/>
    <col min="9" max="9" width="19.28515625" customWidth="1"/>
    <col min="10" max="10" width="27.42578125" customWidth="1"/>
  </cols>
  <sheetData>
    <row r="1" spans="1:10" hidden="1" x14ac:dyDescent="0.2">
      <c r="A1" t="s">
        <v>27</v>
      </c>
    </row>
    <row r="2" spans="1:10" ht="15" x14ac:dyDescent="0.25">
      <c r="A2" s="1" t="s">
        <v>28</v>
      </c>
      <c r="B2" s="1" t="s">
        <v>29</v>
      </c>
      <c r="C2" s="1" t="s">
        <v>30</v>
      </c>
    </row>
    <row r="3" spans="1:10" x14ac:dyDescent="0.2">
      <c r="A3" s="2" t="s">
        <v>31</v>
      </c>
      <c r="B3" s="2" t="s">
        <v>32</v>
      </c>
      <c r="C3" s="2" t="s">
        <v>33</v>
      </c>
    </row>
    <row r="4" spans="1:10" hidden="1" x14ac:dyDescent="0.2">
      <c r="A4" t="s">
        <v>34</v>
      </c>
      <c r="B4" t="s">
        <v>35</v>
      </c>
      <c r="C4" t="s">
        <v>36</v>
      </c>
      <c r="D4" t="s">
        <v>36</v>
      </c>
      <c r="E4" t="s">
        <v>37</v>
      </c>
      <c r="F4" t="s">
        <v>36</v>
      </c>
      <c r="G4" t="s">
        <v>38</v>
      </c>
      <c r="H4" t="s">
        <v>39</v>
      </c>
      <c r="I4" t="s">
        <v>40</v>
      </c>
      <c r="J4" t="s">
        <v>41</v>
      </c>
    </row>
    <row r="5" spans="1:10" hidden="1" x14ac:dyDescent="0.2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J5" t="s">
        <v>51</v>
      </c>
    </row>
    <row r="6" spans="1:10" ht="15" x14ac:dyDescent="0.25">
      <c r="A6" s="15" t="s">
        <v>52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</row>
    <row r="8" spans="1:10" s="3" customFormat="1" ht="46.5" customHeight="1" x14ac:dyDescent="0.2">
      <c r="A8" s="4" t="s">
        <v>63</v>
      </c>
      <c r="B8" s="4" t="s">
        <v>4</v>
      </c>
      <c r="C8" s="7" t="s">
        <v>116</v>
      </c>
      <c r="D8" s="8">
        <v>42790</v>
      </c>
      <c r="E8" s="6" t="s">
        <v>117</v>
      </c>
      <c r="F8" s="5">
        <v>42825</v>
      </c>
      <c r="G8" s="3" t="s">
        <v>127</v>
      </c>
      <c r="H8" s="3">
        <v>2017</v>
      </c>
      <c r="I8" s="5">
        <v>42825</v>
      </c>
    </row>
    <row r="9" spans="1:10" s="3" customFormat="1" ht="42.75" customHeight="1" x14ac:dyDescent="0.2">
      <c r="A9" s="3" t="s">
        <v>64</v>
      </c>
      <c r="B9" s="4" t="s">
        <v>65</v>
      </c>
      <c r="C9" s="10">
        <v>17877</v>
      </c>
      <c r="D9" s="5"/>
      <c r="E9" s="6" t="s">
        <v>128</v>
      </c>
      <c r="F9" s="5">
        <v>42825</v>
      </c>
      <c r="G9" s="3" t="s">
        <v>127</v>
      </c>
      <c r="H9" s="3">
        <v>2017</v>
      </c>
      <c r="I9" s="5">
        <v>42825</v>
      </c>
    </row>
    <row r="10" spans="1:10" s="3" customFormat="1" ht="48.75" customHeight="1" x14ac:dyDescent="0.2">
      <c r="A10" s="4" t="s">
        <v>9</v>
      </c>
      <c r="B10" s="9" t="s">
        <v>66</v>
      </c>
      <c r="C10" s="10">
        <v>34860</v>
      </c>
      <c r="D10" s="10">
        <v>42725</v>
      </c>
      <c r="E10" s="6" t="s">
        <v>122</v>
      </c>
      <c r="F10" s="5">
        <v>42825</v>
      </c>
      <c r="G10" s="3" t="s">
        <v>127</v>
      </c>
      <c r="H10" s="3">
        <v>2017</v>
      </c>
      <c r="I10" s="5">
        <v>42825</v>
      </c>
    </row>
    <row r="11" spans="1:10" s="3" customFormat="1" ht="38.25" x14ac:dyDescent="0.2">
      <c r="A11" s="3" t="s">
        <v>10</v>
      </c>
      <c r="B11" s="4" t="s">
        <v>67</v>
      </c>
      <c r="C11" s="10">
        <v>42128</v>
      </c>
      <c r="D11" s="5"/>
      <c r="E11" s="6" t="s">
        <v>119</v>
      </c>
      <c r="F11" s="5">
        <v>42825</v>
      </c>
      <c r="G11" s="3" t="s">
        <v>127</v>
      </c>
      <c r="H11" s="3">
        <v>2017</v>
      </c>
      <c r="I11" s="5">
        <v>42825</v>
      </c>
    </row>
    <row r="12" spans="1:10" s="3" customFormat="1" ht="63.75" x14ac:dyDescent="0.2">
      <c r="A12" s="3" t="s">
        <v>10</v>
      </c>
      <c r="B12" s="4" t="s">
        <v>68</v>
      </c>
      <c r="C12" s="10">
        <v>42761</v>
      </c>
      <c r="E12" s="6" t="s">
        <v>118</v>
      </c>
      <c r="F12" s="5">
        <v>42825</v>
      </c>
      <c r="G12" s="3" t="s">
        <v>127</v>
      </c>
      <c r="H12" s="3">
        <v>2017</v>
      </c>
      <c r="I12" s="5">
        <v>42825</v>
      </c>
    </row>
    <row r="13" spans="1:10" s="3" customFormat="1" ht="45.75" customHeight="1" x14ac:dyDescent="0.2">
      <c r="A13" s="3" t="s">
        <v>3</v>
      </c>
      <c r="B13" s="4" t="s">
        <v>69</v>
      </c>
      <c r="C13" s="10">
        <v>40931</v>
      </c>
      <c r="D13" s="5"/>
      <c r="E13" s="6" t="s">
        <v>120</v>
      </c>
      <c r="F13" s="5">
        <v>42825</v>
      </c>
      <c r="G13" s="3" t="s">
        <v>127</v>
      </c>
      <c r="H13" s="3">
        <v>2017</v>
      </c>
      <c r="I13" s="5">
        <v>42825</v>
      </c>
    </row>
    <row r="14" spans="1:10" s="3" customFormat="1" ht="45.75" customHeight="1" x14ac:dyDescent="0.2">
      <c r="A14" s="11" t="s">
        <v>110</v>
      </c>
      <c r="B14" s="11" t="s">
        <v>111</v>
      </c>
      <c r="C14" s="12">
        <v>41782</v>
      </c>
      <c r="D14" s="5"/>
      <c r="E14" s="6" t="s">
        <v>123</v>
      </c>
      <c r="F14" s="5">
        <v>42825</v>
      </c>
      <c r="G14" s="3" t="s">
        <v>127</v>
      </c>
      <c r="H14" s="3">
        <v>2017</v>
      </c>
      <c r="I14" s="5">
        <v>42825</v>
      </c>
    </row>
    <row r="15" spans="1:10" s="3" customFormat="1" ht="42.75" customHeight="1" x14ac:dyDescent="0.2">
      <c r="A15" s="11" t="s">
        <v>110</v>
      </c>
      <c r="B15" s="11" t="s">
        <v>112</v>
      </c>
      <c r="C15" s="13" t="s">
        <v>114</v>
      </c>
      <c r="D15" s="5"/>
      <c r="E15" s="6" t="s">
        <v>124</v>
      </c>
      <c r="F15" s="5">
        <v>42825</v>
      </c>
      <c r="G15" s="3" t="s">
        <v>127</v>
      </c>
      <c r="H15" s="3">
        <v>2017</v>
      </c>
      <c r="I15" s="5">
        <v>42825</v>
      </c>
    </row>
    <row r="16" spans="1:10" s="3" customFormat="1" ht="46.5" customHeight="1" x14ac:dyDescent="0.2">
      <c r="A16" s="3" t="s">
        <v>0</v>
      </c>
      <c r="B16" s="14" t="s">
        <v>113</v>
      </c>
      <c r="D16" s="5"/>
      <c r="E16" s="6" t="s">
        <v>125</v>
      </c>
      <c r="F16" s="5">
        <v>42825</v>
      </c>
      <c r="G16" s="3" t="s">
        <v>127</v>
      </c>
      <c r="H16" s="3">
        <v>2017</v>
      </c>
      <c r="I16" s="5">
        <v>42825</v>
      </c>
    </row>
    <row r="17" spans="1:9" s="3" customFormat="1" ht="43.5" customHeight="1" x14ac:dyDescent="0.2">
      <c r="A17" s="3" t="s">
        <v>0</v>
      </c>
      <c r="B17" s="4" t="s">
        <v>70</v>
      </c>
      <c r="C17" s="5">
        <v>41542</v>
      </c>
      <c r="D17" s="5">
        <v>41732</v>
      </c>
      <c r="E17" s="6" t="s">
        <v>126</v>
      </c>
      <c r="F17" s="5">
        <v>42825</v>
      </c>
      <c r="G17" s="3" t="s">
        <v>127</v>
      </c>
      <c r="H17" s="3">
        <v>2017</v>
      </c>
      <c r="I17" s="5">
        <v>42825</v>
      </c>
    </row>
    <row r="18" spans="1:9" s="3" customFormat="1" ht="51" x14ac:dyDescent="0.2">
      <c r="A18" s="3" t="s">
        <v>0</v>
      </c>
      <c r="B18" s="4" t="s">
        <v>71</v>
      </c>
      <c r="C18" s="5">
        <v>42487</v>
      </c>
      <c r="D18" s="5"/>
      <c r="E18" s="6" t="s">
        <v>121</v>
      </c>
      <c r="F18" s="5">
        <v>42825</v>
      </c>
      <c r="G18" s="3" t="s">
        <v>127</v>
      </c>
      <c r="H18" s="3">
        <v>2017</v>
      </c>
      <c r="I18" s="5">
        <v>42825</v>
      </c>
    </row>
    <row r="19" spans="1:9" s="3" customFormat="1" ht="45" customHeight="1" x14ac:dyDescent="0.2">
      <c r="A19" s="3" t="s">
        <v>72</v>
      </c>
      <c r="B19" s="3" t="s">
        <v>73</v>
      </c>
      <c r="C19" s="3">
        <v>2016</v>
      </c>
      <c r="E19" s="6" t="s">
        <v>93</v>
      </c>
      <c r="F19" s="5">
        <v>42825</v>
      </c>
      <c r="G19" s="3" t="s">
        <v>127</v>
      </c>
      <c r="H19" s="3">
        <v>2017</v>
      </c>
      <c r="I19" s="5">
        <v>42825</v>
      </c>
    </row>
    <row r="20" spans="1:9" s="3" customFormat="1" ht="45" customHeight="1" x14ac:dyDescent="0.2">
      <c r="A20" s="3" t="s">
        <v>74</v>
      </c>
      <c r="B20" s="3" t="s">
        <v>75</v>
      </c>
      <c r="C20" s="7" t="s">
        <v>115</v>
      </c>
      <c r="E20" s="6" t="s">
        <v>94</v>
      </c>
      <c r="F20" s="5">
        <v>42825</v>
      </c>
      <c r="G20" s="3" t="s">
        <v>127</v>
      </c>
      <c r="H20" s="3">
        <v>2017</v>
      </c>
      <c r="I20" s="5">
        <v>42825</v>
      </c>
    </row>
    <row r="21" spans="1:9" s="3" customFormat="1" ht="45" customHeight="1" x14ac:dyDescent="0.2">
      <c r="A21" s="3" t="s">
        <v>76</v>
      </c>
      <c r="B21" s="3" t="s">
        <v>77</v>
      </c>
      <c r="C21" s="3">
        <v>2016</v>
      </c>
      <c r="E21" s="6" t="s">
        <v>95</v>
      </c>
      <c r="F21" s="5">
        <v>42825</v>
      </c>
      <c r="G21" s="3" t="s">
        <v>127</v>
      </c>
      <c r="H21" s="3">
        <v>2017</v>
      </c>
      <c r="I21" s="5">
        <v>42825</v>
      </c>
    </row>
    <row r="22" spans="1:9" s="3" customFormat="1" ht="51" x14ac:dyDescent="0.2">
      <c r="A22" s="3" t="s">
        <v>78</v>
      </c>
      <c r="B22" s="3" t="s">
        <v>79</v>
      </c>
      <c r="C22" s="3">
        <v>2016</v>
      </c>
      <c r="E22" s="6" t="s">
        <v>96</v>
      </c>
      <c r="F22" s="5">
        <v>42825</v>
      </c>
      <c r="G22" s="3" t="s">
        <v>127</v>
      </c>
      <c r="H22" s="3">
        <v>2017</v>
      </c>
      <c r="I22" s="5">
        <v>42825</v>
      </c>
    </row>
    <row r="23" spans="1:9" s="3" customFormat="1" ht="60" customHeight="1" x14ac:dyDescent="0.2">
      <c r="A23" s="3" t="s">
        <v>78</v>
      </c>
      <c r="B23" s="3" t="s">
        <v>80</v>
      </c>
      <c r="C23" s="3">
        <v>2016</v>
      </c>
      <c r="E23" s="6" t="s">
        <v>97</v>
      </c>
      <c r="F23" s="5">
        <v>42825</v>
      </c>
      <c r="G23" s="3" t="s">
        <v>127</v>
      </c>
      <c r="H23" s="3">
        <v>2017</v>
      </c>
      <c r="I23" s="5">
        <v>42825</v>
      </c>
    </row>
    <row r="24" spans="1:9" s="3" customFormat="1" ht="42.75" customHeight="1" x14ac:dyDescent="0.2">
      <c r="A24" s="3" t="s">
        <v>78</v>
      </c>
      <c r="B24" s="3" t="s">
        <v>81</v>
      </c>
      <c r="C24" s="3">
        <v>2016</v>
      </c>
      <c r="E24" s="6" t="s">
        <v>98</v>
      </c>
      <c r="F24" s="5">
        <v>42825</v>
      </c>
      <c r="G24" s="3" t="s">
        <v>127</v>
      </c>
      <c r="H24" s="3">
        <v>2017</v>
      </c>
      <c r="I24" s="5">
        <v>42825</v>
      </c>
    </row>
    <row r="25" spans="1:9" s="3" customFormat="1" ht="57.75" customHeight="1" x14ac:dyDescent="0.2">
      <c r="A25" s="3" t="s">
        <v>78</v>
      </c>
      <c r="B25" s="3" t="s">
        <v>82</v>
      </c>
      <c r="C25" s="3">
        <v>2016</v>
      </c>
      <c r="E25" s="6" t="s">
        <v>99</v>
      </c>
      <c r="F25" s="5">
        <v>42825</v>
      </c>
      <c r="G25" s="3" t="s">
        <v>127</v>
      </c>
      <c r="H25" s="3">
        <v>2017</v>
      </c>
      <c r="I25" s="5">
        <v>42825</v>
      </c>
    </row>
    <row r="26" spans="1:9" s="3" customFormat="1" ht="59.25" customHeight="1" x14ac:dyDescent="0.2">
      <c r="A26" s="3" t="s">
        <v>78</v>
      </c>
      <c r="B26" s="3" t="s">
        <v>83</v>
      </c>
      <c r="C26" s="3">
        <v>2016</v>
      </c>
      <c r="E26" s="6" t="s">
        <v>100</v>
      </c>
      <c r="F26" s="5">
        <v>42825</v>
      </c>
      <c r="G26" s="3" t="s">
        <v>127</v>
      </c>
      <c r="H26" s="3">
        <v>2017</v>
      </c>
      <c r="I26" s="5">
        <v>42825</v>
      </c>
    </row>
    <row r="27" spans="1:9" s="3" customFormat="1" ht="62.25" customHeight="1" x14ac:dyDescent="0.2">
      <c r="A27" s="3" t="s">
        <v>78</v>
      </c>
      <c r="B27" s="4" t="s">
        <v>84</v>
      </c>
      <c r="C27" s="3">
        <v>2016</v>
      </c>
      <c r="E27" s="6" t="s">
        <v>101</v>
      </c>
      <c r="F27" s="5">
        <v>42825</v>
      </c>
      <c r="G27" s="3" t="s">
        <v>127</v>
      </c>
      <c r="H27" s="3">
        <v>2017</v>
      </c>
      <c r="I27" s="5">
        <v>42825</v>
      </c>
    </row>
    <row r="28" spans="1:9" s="3" customFormat="1" ht="58.5" customHeight="1" x14ac:dyDescent="0.2">
      <c r="A28" s="3" t="s">
        <v>78</v>
      </c>
      <c r="B28" s="3" t="s">
        <v>85</v>
      </c>
      <c r="C28" s="3">
        <v>2016</v>
      </c>
      <c r="E28" s="6" t="s">
        <v>102</v>
      </c>
      <c r="F28" s="5">
        <v>42825</v>
      </c>
      <c r="G28" s="3" t="s">
        <v>127</v>
      </c>
      <c r="H28" s="3">
        <v>2017</v>
      </c>
      <c r="I28" s="5">
        <v>42825</v>
      </c>
    </row>
    <row r="29" spans="1:9" s="3" customFormat="1" ht="55.5" customHeight="1" x14ac:dyDescent="0.2">
      <c r="A29" s="3" t="s">
        <v>78</v>
      </c>
      <c r="B29" s="9" t="s">
        <v>86</v>
      </c>
      <c r="C29" s="3">
        <v>2016</v>
      </c>
      <c r="E29" s="6" t="s">
        <v>103</v>
      </c>
      <c r="F29" s="5">
        <v>42825</v>
      </c>
      <c r="G29" s="3" t="s">
        <v>127</v>
      </c>
      <c r="H29" s="3">
        <v>2017</v>
      </c>
      <c r="I29" s="5">
        <v>42825</v>
      </c>
    </row>
    <row r="30" spans="1:9" s="3" customFormat="1" ht="74.25" customHeight="1" x14ac:dyDescent="0.2">
      <c r="A30" s="3" t="s">
        <v>78</v>
      </c>
      <c r="B30" s="3" t="s">
        <v>87</v>
      </c>
      <c r="C30" s="3">
        <v>2016</v>
      </c>
      <c r="E30" s="6" t="s">
        <v>104</v>
      </c>
      <c r="F30" s="5">
        <v>42825</v>
      </c>
      <c r="G30" s="3" t="s">
        <v>127</v>
      </c>
      <c r="H30" s="3">
        <v>2017</v>
      </c>
      <c r="I30" s="5">
        <v>42825</v>
      </c>
    </row>
    <row r="31" spans="1:9" s="3" customFormat="1" ht="54.75" customHeight="1" x14ac:dyDescent="0.2">
      <c r="A31" s="3" t="s">
        <v>78</v>
      </c>
      <c r="B31" s="3" t="s">
        <v>88</v>
      </c>
      <c r="C31" s="3">
        <v>2016</v>
      </c>
      <c r="E31" s="6" t="s">
        <v>105</v>
      </c>
      <c r="F31" s="5">
        <v>42825</v>
      </c>
      <c r="G31" s="3" t="s">
        <v>127</v>
      </c>
      <c r="H31" s="3">
        <v>2017</v>
      </c>
      <c r="I31" s="5">
        <v>42825</v>
      </c>
    </row>
    <row r="32" spans="1:9" s="3" customFormat="1" ht="61.5" customHeight="1" x14ac:dyDescent="0.2">
      <c r="A32" s="3" t="s">
        <v>78</v>
      </c>
      <c r="B32" s="3" t="s">
        <v>89</v>
      </c>
      <c r="C32" s="3">
        <v>2016</v>
      </c>
      <c r="E32" s="6" t="s">
        <v>106</v>
      </c>
      <c r="F32" s="5">
        <v>42825</v>
      </c>
      <c r="G32" s="3" t="s">
        <v>127</v>
      </c>
      <c r="H32" s="3">
        <v>2017</v>
      </c>
      <c r="I32" s="5">
        <v>42825</v>
      </c>
    </row>
    <row r="33" spans="1:9" s="3" customFormat="1" ht="59.25" customHeight="1" x14ac:dyDescent="0.2">
      <c r="A33" s="3" t="s">
        <v>78</v>
      </c>
      <c r="B33" s="9" t="s">
        <v>90</v>
      </c>
      <c r="C33" s="3">
        <v>2016</v>
      </c>
      <c r="E33" s="6" t="s">
        <v>107</v>
      </c>
      <c r="F33" s="5">
        <v>42825</v>
      </c>
      <c r="G33" s="3" t="s">
        <v>127</v>
      </c>
      <c r="H33" s="3">
        <v>2017</v>
      </c>
      <c r="I33" s="5">
        <v>42825</v>
      </c>
    </row>
    <row r="34" spans="1:9" s="3" customFormat="1" ht="60" customHeight="1" x14ac:dyDescent="0.2">
      <c r="A34" s="3" t="s">
        <v>78</v>
      </c>
      <c r="B34" s="3" t="s">
        <v>91</v>
      </c>
      <c r="C34" s="3">
        <v>2016</v>
      </c>
      <c r="E34" s="6" t="s">
        <v>108</v>
      </c>
      <c r="F34" s="5">
        <v>42825</v>
      </c>
      <c r="G34" s="3" t="s">
        <v>127</v>
      </c>
      <c r="H34" s="3">
        <v>2017</v>
      </c>
      <c r="I34" s="5">
        <v>42825</v>
      </c>
    </row>
    <row r="35" spans="1:9" s="3" customFormat="1" ht="63.75" customHeight="1" x14ac:dyDescent="0.2">
      <c r="A35" s="3" t="s">
        <v>78</v>
      </c>
      <c r="B35" s="3" t="s">
        <v>92</v>
      </c>
      <c r="C35" s="3">
        <v>2016</v>
      </c>
      <c r="E35" s="6" t="s">
        <v>109</v>
      </c>
      <c r="F35" s="5">
        <v>42825</v>
      </c>
      <c r="G35" s="3" t="s">
        <v>127</v>
      </c>
      <c r="H35" s="3">
        <v>2017</v>
      </c>
      <c r="I35" s="5">
        <v>42825</v>
      </c>
    </row>
  </sheetData>
  <mergeCells count="1">
    <mergeCell ref="A6:J6"/>
  </mergeCells>
  <dataValidations count="1">
    <dataValidation type="list" allowBlank="1" showInputMessage="1" showErrorMessage="1" sqref="A8:B8 A16:A35 A9:A13">
      <formula1>hidden1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7" r:id="rId7"/>
    <hyperlink ref="E18" r:id="rId8"/>
    <hyperlink ref="E19:E27" r:id="rId9" display="http://transparencia.movimientociudadano.mx/tamaulipas/sites/default/files/nombre-documento.pdf"/>
    <hyperlink ref="E19" r:id="rId10"/>
    <hyperlink ref="E20" r:id="rId11"/>
    <hyperlink ref="E21" r:id="rId12"/>
    <hyperlink ref="E22" r:id="rId13"/>
    <hyperlink ref="E23" r:id="rId14"/>
    <hyperlink ref="E24" r:id="rId15"/>
    <hyperlink ref="E25" r:id="rId16"/>
    <hyperlink ref="E26" r:id="rId17"/>
    <hyperlink ref="E27" r:id="rId18"/>
    <hyperlink ref="E28" r:id="rId19"/>
    <hyperlink ref="E29" r:id="rId20"/>
    <hyperlink ref="E30" r:id="rId21"/>
    <hyperlink ref="E31" r:id="rId22"/>
    <hyperlink ref="E32" r:id="rId23"/>
    <hyperlink ref="E33" r:id="rId24"/>
    <hyperlink ref="E34" r:id="rId25"/>
    <hyperlink ref="E35" r:id="rId26"/>
    <hyperlink ref="E14" r:id="rId27"/>
    <hyperlink ref="E15" r:id="rId28"/>
    <hyperlink ref="E16" r:id="rId29"/>
  </hyperlinks>
  <pageMargins left="0.75" right="0.75" top="1" bottom="1" header="0.5" footer="0.5"/>
  <pageSetup orientation="portrait" horizontalDpi="300" verticalDpi="300" r:id="rId3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hidden1</vt:lpstr>
      <vt:lpstr>Gráfico1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dcterms:created xsi:type="dcterms:W3CDTF">2016-12-15T01:26:37Z</dcterms:created>
  <dcterms:modified xsi:type="dcterms:W3CDTF">2017-04-30T15:12:48Z</dcterms:modified>
</cp:coreProperties>
</file>